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劳动监察专班评价意见" sheetId="5" r:id="rId1"/>
  </sheets>
  <calcPr calcId="144525"/>
</workbook>
</file>

<file path=xl/sharedStrings.xml><?xml version="1.0" encoding="utf-8"?>
<sst xmlns="http://schemas.openxmlformats.org/spreadsheetml/2006/main" count="122" uniqueCount="67">
  <si>
    <t>通化市劳务派遣单位2025年度信用等级评价结果</t>
  </si>
  <si>
    <t>序号</t>
  </si>
  <si>
    <t>单位名称</t>
  </si>
  <si>
    <t>评价等级</t>
  </si>
  <si>
    <t>通化市中信人力资源服务有限公司</t>
  </si>
  <si>
    <t>B级</t>
  </si>
  <si>
    <t>通化市嘉信国内劳务派遣有限公司</t>
  </si>
  <si>
    <t>通化嘉佳美人力资源服务有限公司</t>
  </si>
  <si>
    <t>通化众成劳务派遣有限公司</t>
  </si>
  <si>
    <t>吉林省众信诚就业服务有限公司</t>
  </si>
  <si>
    <t>通化金宏佳物业服务有限公司</t>
  </si>
  <si>
    <t>吉林省嘉日人力资源有限公司</t>
  </si>
  <si>
    <t>通化市沃野人力资源服务有限公司</t>
  </si>
  <si>
    <t>吉林华盛人力资源有限公司</t>
  </si>
  <si>
    <t>吉林省外国企业服务有限公司通化市分公司</t>
  </si>
  <si>
    <t>吉林省华启企业管理服务有限公司通化分公司</t>
  </si>
  <si>
    <t>吉林省诚帮劳务派遣有限公司</t>
  </si>
  <si>
    <t>通化金福建筑工程有限公司</t>
  </si>
  <si>
    <t>中保卫士劳务派遣（吉林省）有限公司</t>
  </si>
  <si>
    <t>吉林丰德商务服务有限公司</t>
  </si>
  <si>
    <t>通化市红君物业服务有限公司</t>
  </si>
  <si>
    <t>吉林省汇思企业管理服务有限公司通化分公司</t>
  </si>
  <si>
    <t>吉林省仁庆人力资源有限公司</t>
  </si>
  <si>
    <t>吉林众信诚物业有限公司</t>
  </si>
  <si>
    <t>辽宁君航人力资源管理（集团）有限公司通化分公司</t>
  </si>
  <si>
    <t>通化市升平人力资源有限公司</t>
  </si>
  <si>
    <t>吉林省新奥国纪劳务服务有限公司</t>
  </si>
  <si>
    <t>C级</t>
  </si>
  <si>
    <t>通化成瑞人力资源有限公司</t>
  </si>
  <si>
    <t>通化市爱霖物业服务有限公司</t>
  </si>
  <si>
    <t>通化嘉联物业服务有限公司</t>
  </si>
  <si>
    <t>通化市亚安保安服务有限公司</t>
  </si>
  <si>
    <t>吉林省安通传承劳务派遣有限公司</t>
  </si>
  <si>
    <t>通化市金峰人力资源服务有限公司</t>
  </si>
  <si>
    <t>吉林省金业人力资源开发有限公司通化分公司</t>
  </si>
  <si>
    <t>通化市净轩清洁服务有限公司</t>
  </si>
  <si>
    <t>通化市日盛就业服务有限公司</t>
  </si>
  <si>
    <t>吉林省远维劳务服务有限公司</t>
  </si>
  <si>
    <t>通化市二道江区弘诚劳动服务有限公司</t>
  </si>
  <si>
    <t>通化利合劳务服务有限公司</t>
  </si>
  <si>
    <t>通化志广人力资源服务有限公司</t>
  </si>
  <si>
    <t>通化华融劳务服务有限公司</t>
  </si>
  <si>
    <t>通化中锐劳务外包服务有限公司</t>
  </si>
  <si>
    <t>集安市万资人力资源有限责任公司</t>
  </si>
  <si>
    <t>吉林省崇业人力资源有限公司集安市分公司</t>
  </si>
  <si>
    <t>集安市元海人力资源服务有限公司</t>
  </si>
  <si>
    <t>博远商贸（通化）有限公司</t>
  </si>
  <si>
    <t>集安市创新昱盛人力资源服务有限公司</t>
  </si>
  <si>
    <t>吉林省兴迈人力资源有限公司</t>
  </si>
  <si>
    <t>柳河县前进劳务就业服务有限公司</t>
  </si>
  <si>
    <t>A级</t>
  </si>
  <si>
    <t>柳河县汉利劳务派遣有限公司</t>
  </si>
  <si>
    <t>吉林省诚阖劳务有限责任公司</t>
  </si>
  <si>
    <t>柳河县信德人力资源服务有限公司</t>
  </si>
  <si>
    <t>杏林聚财人力资源管理咨询有限公司</t>
  </si>
  <si>
    <t>吉林省淏辰人力资源有限公司</t>
  </si>
  <si>
    <t>吉林省安和人力资源服务有限公司</t>
  </si>
  <si>
    <t>吉林省宏图伟业人力资源服务有限公司辉南分公司</t>
  </si>
  <si>
    <t>吉林省政通劳务派遣服务有限公司</t>
  </si>
  <si>
    <t>D级</t>
  </si>
  <si>
    <t>通化吉昌企业服务有限公司</t>
  </si>
  <si>
    <t>吉林鼎祥劳务派遣服务有限公司</t>
  </si>
  <si>
    <t>通化乾元工程有限公司</t>
  </si>
  <si>
    <t>通化小棉袄家政服务有限公司</t>
  </si>
  <si>
    <t>通化好工作人力资源有限公司</t>
  </si>
  <si>
    <t>吉林省景晟劳务有限公司</t>
  </si>
  <si>
    <t>吉林省添富环保科技有限公司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</si>
</sst>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5" fillId="8" borderId="5" applyNumberFormat="false" applyAlignment="false" applyProtection="false">
      <alignment vertical="center"/>
    </xf>
    <xf numFmtId="0" fontId="17" fillId="17" borderId="6" applyNumberFormat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0" fontId="11" fillId="0" borderId="2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22" fillId="0" borderId="9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0" fillId="4" borderId="3" applyNumberFormat="false" applyFont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25" fillId="22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26" fillId="24" borderId="0" applyNumberFormat="false" applyBorder="false" applyAlignment="false" applyProtection="false">
      <alignment vertical="center"/>
    </xf>
    <xf numFmtId="0" fontId="21" fillId="8" borderId="8" applyNumberFormat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28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27" fillId="32" borderId="8" applyNumberFormat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true" applyAlignment="true">
      <alignment vertical="center" wrapText="true"/>
    </xf>
    <xf numFmtId="0" fontId="1" fillId="0" borderId="0" xfId="0" applyFont="true" applyFill="true" applyAlignment="true">
      <alignment horizontal="left" vertical="center" wrapText="true"/>
    </xf>
    <xf numFmtId="0" fontId="2" fillId="0" borderId="0" xfId="0" applyFont="true" applyFill="true" applyAlignment="true">
      <alignment horizontal="left" vertical="center" wrapText="true"/>
    </xf>
    <xf numFmtId="0" fontId="0" fillId="0" borderId="0" xfId="0" applyFill="true" applyAlignment="true">
      <alignment horizontal="left" vertical="center" wrapText="true"/>
    </xf>
    <xf numFmtId="0" fontId="0" fillId="0" borderId="0" xfId="0" applyFont="true" applyFill="true">
      <alignment vertical="center"/>
    </xf>
    <xf numFmtId="0" fontId="0" fillId="0" borderId="0" xfId="0" applyFill="true" applyAlignment="true">
      <alignment horizontal="center" vertical="center" wrapText="true"/>
    </xf>
    <xf numFmtId="0" fontId="0" fillId="0" borderId="0" xfId="0" applyFill="true">
      <alignment vertical="center"/>
    </xf>
    <xf numFmtId="0" fontId="3" fillId="0" borderId="0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1" fillId="0" borderId="0" xfId="0" applyFont="true" applyFill="true" applyAlignment="true">
      <alignment vertical="center" wrapText="true"/>
    </xf>
    <xf numFmtId="0" fontId="0" fillId="0" borderId="1" xfId="0" applyFont="true" applyFill="true" applyBorder="true" applyAlignment="true">
      <alignment horizontal="left" vertical="center" wrapText="true"/>
    </xf>
    <xf numFmtId="0" fontId="5" fillId="0" borderId="1" xfId="0" applyNumberFormat="true" applyFont="true" applyFill="true" applyBorder="true" applyAlignment="true">
      <alignment horizontal="left" vertical="center" wrapText="true"/>
    </xf>
    <xf numFmtId="0" fontId="5" fillId="0" borderId="1" xfId="0" applyFont="true" applyFill="true" applyBorder="true" applyAlignment="true">
      <alignment horizontal="left" vertical="center" wrapText="true"/>
    </xf>
    <xf numFmtId="0" fontId="6" fillId="0" borderId="1" xfId="0" applyFont="true" applyFill="true" applyBorder="true" applyAlignment="true" applyProtection="true">
      <alignment horizontal="left" vertical="center" wrapText="true"/>
      <protection locked="false"/>
    </xf>
    <xf numFmtId="0" fontId="0" fillId="0" borderId="0" xfId="0" applyFont="true" applyFill="true" applyAlignment="true">
      <alignment vertical="center" wrapText="true"/>
    </xf>
    <xf numFmtId="0" fontId="0" fillId="0" borderId="1" xfId="0" applyFont="true" applyFill="true" applyBorder="true" applyAlignment="true">
      <alignment horizontal="left" vertical="center" wrapText="true"/>
    </xf>
    <xf numFmtId="0" fontId="7" fillId="0" borderId="1" xfId="0" applyFont="true" applyBorder="true" applyAlignment="true">
      <alignment horizontal="left" vertical="center"/>
    </xf>
    <xf numFmtId="0" fontId="0" fillId="0" borderId="1" xfId="0" applyFont="true" applyBorder="true" applyAlignment="true">
      <alignment horizontal="left" vertical="center" wrapText="true"/>
    </xf>
    <xf numFmtId="0" fontId="0" fillId="0" borderId="1" xfId="0" applyFont="true" applyFill="true" applyBorder="true" applyAlignment="true">
      <alignment horizontal="left" vertical="center" wrapText="true"/>
    </xf>
    <xf numFmtId="0" fontId="8" fillId="0" borderId="1" xfId="0" applyFont="true" applyBorder="true" applyAlignment="true">
      <alignment horizontal="left" vertical="center" wrapText="true"/>
    </xf>
    <xf numFmtId="0" fontId="0" fillId="0" borderId="1" xfId="0" applyFont="true" applyFill="true" applyBorder="true" applyAlignment="true">
      <alignment horizontal="left" vertical="center" wrapText="true"/>
    </xf>
    <xf numFmtId="0" fontId="4" fillId="0" borderId="1" xfId="0" applyFont="true" applyFill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horizontal="left" vertical="center"/>
    </xf>
    <xf numFmtId="0" fontId="1" fillId="0" borderId="0" xfId="0" applyFont="true" applyFill="true">
      <alignment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B61"/>
  <sheetViews>
    <sheetView tabSelected="1" workbookViewId="0">
      <pane ySplit="2" topLeftCell="A3" activePane="bottomLeft" state="frozen"/>
      <selection/>
      <selection pane="bottomLeft" activeCell="H9" sqref="H9"/>
    </sheetView>
  </sheetViews>
  <sheetFormatPr defaultColWidth="9" defaultRowHeight="13.5"/>
  <cols>
    <col min="1" max="1" width="4.125" style="6" customWidth="true"/>
    <col min="2" max="2" width="61.625" style="1" customWidth="true"/>
    <col min="3" max="3" width="16.25" style="6" customWidth="true"/>
    <col min="4" max="16372" width="9" style="1"/>
    <col min="16373" max="16384" width="9" style="7"/>
  </cols>
  <sheetData>
    <row r="1" s="1" customFormat="true" ht="46" customHeight="true" spans="1:16373">
      <c r="A1" s="8" t="s">
        <v>0</v>
      </c>
      <c r="B1" s="8"/>
      <c r="C1" s="8"/>
      <c r="XES1" s="7"/>
    </row>
    <row r="2" s="2" customFormat="true" ht="32" customHeight="true" spans="1:16382">
      <c r="A2" s="9" t="s">
        <v>1</v>
      </c>
      <c r="B2" s="10" t="s">
        <v>2</v>
      </c>
      <c r="C2" s="9" t="s">
        <v>3</v>
      </c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  <c r="IW2" s="11"/>
      <c r="IX2" s="11"/>
      <c r="IY2" s="11"/>
      <c r="IZ2" s="11"/>
      <c r="JA2" s="11"/>
      <c r="JB2" s="11"/>
      <c r="JC2" s="11"/>
      <c r="JD2" s="11"/>
      <c r="JE2" s="11"/>
      <c r="JF2" s="11"/>
      <c r="JG2" s="11"/>
      <c r="JH2" s="11"/>
      <c r="JI2" s="11"/>
      <c r="JJ2" s="11"/>
      <c r="JK2" s="11"/>
      <c r="JL2" s="11"/>
      <c r="JM2" s="11"/>
      <c r="JN2" s="11"/>
      <c r="JO2" s="11"/>
      <c r="JP2" s="11"/>
      <c r="JQ2" s="11"/>
      <c r="JR2" s="11"/>
      <c r="JS2" s="11"/>
      <c r="JT2" s="11"/>
      <c r="JU2" s="11"/>
      <c r="JV2" s="11"/>
      <c r="JW2" s="11"/>
      <c r="JX2" s="11"/>
      <c r="JY2" s="11"/>
      <c r="JZ2" s="11"/>
      <c r="KA2" s="11"/>
      <c r="KB2" s="11"/>
      <c r="KC2" s="11"/>
      <c r="KD2" s="11"/>
      <c r="KE2" s="11"/>
      <c r="KF2" s="11"/>
      <c r="KG2" s="11"/>
      <c r="KH2" s="11"/>
      <c r="KI2" s="11"/>
      <c r="KJ2" s="11"/>
      <c r="KK2" s="11"/>
      <c r="KL2" s="11"/>
      <c r="KM2" s="11"/>
      <c r="KN2" s="11"/>
      <c r="KO2" s="11"/>
      <c r="KP2" s="11"/>
      <c r="KQ2" s="11"/>
      <c r="KR2" s="11"/>
      <c r="KS2" s="11"/>
      <c r="KT2" s="11"/>
      <c r="KU2" s="11"/>
      <c r="KV2" s="11"/>
      <c r="KW2" s="11"/>
      <c r="KX2" s="11"/>
      <c r="KY2" s="11"/>
      <c r="KZ2" s="11"/>
      <c r="LA2" s="11"/>
      <c r="LB2" s="11"/>
      <c r="LC2" s="11"/>
      <c r="LD2" s="11"/>
      <c r="LE2" s="11"/>
      <c r="LF2" s="11"/>
      <c r="LG2" s="11"/>
      <c r="LH2" s="11"/>
      <c r="LI2" s="11"/>
      <c r="LJ2" s="11"/>
      <c r="LK2" s="11"/>
      <c r="LL2" s="11"/>
      <c r="LM2" s="11"/>
      <c r="LN2" s="11"/>
      <c r="LO2" s="11"/>
      <c r="LP2" s="11"/>
      <c r="LQ2" s="11"/>
      <c r="LR2" s="11"/>
      <c r="LS2" s="11"/>
      <c r="LT2" s="11"/>
      <c r="LU2" s="11"/>
      <c r="LV2" s="11"/>
      <c r="LW2" s="11"/>
      <c r="LX2" s="11"/>
      <c r="LY2" s="11"/>
      <c r="LZ2" s="11"/>
      <c r="MA2" s="11"/>
      <c r="MB2" s="11"/>
      <c r="MC2" s="11"/>
      <c r="MD2" s="11"/>
      <c r="ME2" s="11"/>
      <c r="MF2" s="11"/>
      <c r="MG2" s="11"/>
      <c r="MH2" s="11"/>
      <c r="MI2" s="11"/>
      <c r="MJ2" s="11"/>
      <c r="MK2" s="11"/>
      <c r="ML2" s="11"/>
      <c r="MM2" s="11"/>
      <c r="MN2" s="11"/>
      <c r="MO2" s="11"/>
      <c r="MP2" s="11"/>
      <c r="MQ2" s="11"/>
      <c r="MR2" s="11"/>
      <c r="MS2" s="11"/>
      <c r="MT2" s="11"/>
      <c r="MU2" s="11"/>
      <c r="MV2" s="11"/>
      <c r="MW2" s="11"/>
      <c r="MX2" s="11"/>
      <c r="MY2" s="11"/>
      <c r="MZ2" s="11"/>
      <c r="NA2" s="11"/>
      <c r="NB2" s="11"/>
      <c r="NC2" s="11"/>
      <c r="ND2" s="11"/>
      <c r="NE2" s="11"/>
      <c r="NF2" s="11"/>
      <c r="NG2" s="11"/>
      <c r="NH2" s="11"/>
      <c r="NI2" s="11"/>
      <c r="NJ2" s="11"/>
      <c r="NK2" s="11"/>
      <c r="NL2" s="11"/>
      <c r="NM2" s="11"/>
      <c r="NN2" s="11"/>
      <c r="NO2" s="11"/>
      <c r="NP2" s="11"/>
      <c r="NQ2" s="11"/>
      <c r="NR2" s="11"/>
      <c r="NS2" s="11"/>
      <c r="NT2" s="11"/>
      <c r="NU2" s="11"/>
      <c r="NV2" s="11"/>
      <c r="NW2" s="11"/>
      <c r="NX2" s="11"/>
      <c r="NY2" s="11"/>
      <c r="NZ2" s="11"/>
      <c r="OA2" s="11"/>
      <c r="OB2" s="11"/>
      <c r="OC2" s="11"/>
      <c r="OD2" s="11"/>
      <c r="OE2" s="11"/>
      <c r="OF2" s="11"/>
      <c r="OG2" s="11"/>
      <c r="OH2" s="11"/>
      <c r="OI2" s="11"/>
      <c r="OJ2" s="11"/>
      <c r="OK2" s="11"/>
      <c r="OL2" s="11"/>
      <c r="OM2" s="11"/>
      <c r="ON2" s="11"/>
      <c r="OO2" s="11"/>
      <c r="OP2" s="11"/>
      <c r="OQ2" s="11"/>
      <c r="OR2" s="11"/>
      <c r="OS2" s="11"/>
      <c r="OT2" s="11"/>
      <c r="OU2" s="11"/>
      <c r="OV2" s="11"/>
      <c r="OW2" s="11"/>
      <c r="OX2" s="11"/>
      <c r="OY2" s="11"/>
      <c r="OZ2" s="11"/>
      <c r="PA2" s="11"/>
      <c r="PB2" s="11"/>
      <c r="PC2" s="11"/>
      <c r="PD2" s="11"/>
      <c r="PE2" s="11"/>
      <c r="PF2" s="11"/>
      <c r="PG2" s="11"/>
      <c r="PH2" s="11"/>
      <c r="PI2" s="11"/>
      <c r="PJ2" s="11"/>
      <c r="PK2" s="11"/>
      <c r="PL2" s="11"/>
      <c r="PM2" s="11"/>
      <c r="PN2" s="11"/>
      <c r="PO2" s="11"/>
      <c r="PP2" s="11"/>
      <c r="PQ2" s="11"/>
      <c r="PR2" s="11"/>
      <c r="PS2" s="11"/>
      <c r="PT2" s="11"/>
      <c r="PU2" s="11"/>
      <c r="PV2" s="11"/>
      <c r="PW2" s="11"/>
      <c r="PX2" s="11"/>
      <c r="PY2" s="11"/>
      <c r="PZ2" s="11"/>
      <c r="QA2" s="11"/>
      <c r="QB2" s="11"/>
      <c r="QC2" s="11"/>
      <c r="QD2" s="11"/>
      <c r="QE2" s="11"/>
      <c r="QF2" s="11"/>
      <c r="QG2" s="11"/>
      <c r="QH2" s="11"/>
      <c r="QI2" s="11"/>
      <c r="QJ2" s="11"/>
      <c r="QK2" s="11"/>
      <c r="QL2" s="11"/>
      <c r="QM2" s="11"/>
      <c r="QN2" s="11"/>
      <c r="QO2" s="11"/>
      <c r="QP2" s="11"/>
      <c r="QQ2" s="11"/>
      <c r="QR2" s="11"/>
      <c r="QS2" s="11"/>
      <c r="QT2" s="11"/>
      <c r="QU2" s="11"/>
      <c r="QV2" s="11"/>
      <c r="QW2" s="11"/>
      <c r="QX2" s="11"/>
      <c r="QY2" s="11"/>
      <c r="QZ2" s="11"/>
      <c r="RA2" s="11"/>
      <c r="RB2" s="11"/>
      <c r="RC2" s="11"/>
      <c r="RD2" s="11"/>
      <c r="RE2" s="11"/>
      <c r="RF2" s="11"/>
      <c r="RG2" s="11"/>
      <c r="RH2" s="11"/>
      <c r="RI2" s="11"/>
      <c r="RJ2" s="11"/>
      <c r="RK2" s="11"/>
      <c r="RL2" s="11"/>
      <c r="RM2" s="11"/>
      <c r="RN2" s="11"/>
      <c r="RO2" s="11"/>
      <c r="RP2" s="11"/>
      <c r="RQ2" s="11"/>
      <c r="RR2" s="11"/>
      <c r="RS2" s="11"/>
      <c r="RT2" s="11"/>
      <c r="RU2" s="11"/>
      <c r="RV2" s="11"/>
      <c r="RW2" s="11"/>
      <c r="RX2" s="11"/>
      <c r="RY2" s="11"/>
      <c r="RZ2" s="11"/>
      <c r="SA2" s="11"/>
      <c r="SB2" s="11"/>
      <c r="SC2" s="11"/>
      <c r="SD2" s="11"/>
      <c r="SE2" s="11"/>
      <c r="SF2" s="11"/>
      <c r="SG2" s="11"/>
      <c r="SH2" s="11"/>
      <c r="SI2" s="11"/>
      <c r="SJ2" s="11"/>
      <c r="SK2" s="11"/>
      <c r="SL2" s="11"/>
      <c r="SM2" s="11"/>
      <c r="SN2" s="11"/>
      <c r="SO2" s="11"/>
      <c r="SP2" s="11"/>
      <c r="SQ2" s="11"/>
      <c r="SR2" s="11"/>
      <c r="SS2" s="11"/>
      <c r="ST2" s="11"/>
      <c r="SU2" s="11"/>
      <c r="SV2" s="11"/>
      <c r="SW2" s="11"/>
      <c r="SX2" s="11"/>
      <c r="SY2" s="11"/>
      <c r="SZ2" s="11"/>
      <c r="TA2" s="11"/>
      <c r="TB2" s="11"/>
      <c r="TC2" s="11"/>
      <c r="TD2" s="11"/>
      <c r="TE2" s="11"/>
      <c r="TF2" s="11"/>
      <c r="TG2" s="11"/>
      <c r="TH2" s="11"/>
      <c r="TI2" s="11"/>
      <c r="TJ2" s="11"/>
      <c r="TK2" s="11"/>
      <c r="TL2" s="11"/>
      <c r="TM2" s="11"/>
      <c r="TN2" s="11"/>
      <c r="TO2" s="11"/>
      <c r="TP2" s="11"/>
      <c r="TQ2" s="11"/>
      <c r="TR2" s="11"/>
      <c r="TS2" s="11"/>
      <c r="TT2" s="11"/>
      <c r="TU2" s="11"/>
      <c r="TV2" s="11"/>
      <c r="TW2" s="11"/>
      <c r="TX2" s="11"/>
      <c r="TY2" s="11"/>
      <c r="TZ2" s="11"/>
      <c r="UA2" s="11"/>
      <c r="UB2" s="11"/>
      <c r="UC2" s="11"/>
      <c r="UD2" s="11"/>
      <c r="UE2" s="11"/>
      <c r="UF2" s="11"/>
      <c r="UG2" s="11"/>
      <c r="UH2" s="11"/>
      <c r="UI2" s="11"/>
      <c r="UJ2" s="11"/>
      <c r="UK2" s="11"/>
      <c r="UL2" s="11"/>
      <c r="UM2" s="11"/>
      <c r="UN2" s="11"/>
      <c r="UO2" s="11"/>
      <c r="UP2" s="11"/>
      <c r="UQ2" s="11"/>
      <c r="UR2" s="11"/>
      <c r="US2" s="11"/>
      <c r="UT2" s="11"/>
      <c r="UU2" s="11"/>
      <c r="UV2" s="11"/>
      <c r="UW2" s="11"/>
      <c r="UX2" s="11"/>
      <c r="UY2" s="11"/>
      <c r="UZ2" s="11"/>
      <c r="VA2" s="11"/>
      <c r="VB2" s="11"/>
      <c r="VC2" s="11"/>
      <c r="VD2" s="11"/>
      <c r="VE2" s="11"/>
      <c r="VF2" s="11"/>
      <c r="VG2" s="11"/>
      <c r="VH2" s="11"/>
      <c r="VI2" s="11"/>
      <c r="VJ2" s="11"/>
      <c r="VK2" s="11"/>
      <c r="VL2" s="11"/>
      <c r="VM2" s="11"/>
      <c r="VN2" s="11"/>
      <c r="VO2" s="11"/>
      <c r="VP2" s="11"/>
      <c r="VQ2" s="11"/>
      <c r="VR2" s="11"/>
      <c r="VS2" s="11"/>
      <c r="VT2" s="11"/>
      <c r="VU2" s="11"/>
      <c r="VV2" s="11"/>
      <c r="VW2" s="11"/>
      <c r="VX2" s="11"/>
      <c r="VY2" s="11"/>
      <c r="VZ2" s="11"/>
      <c r="WA2" s="11"/>
      <c r="WB2" s="11"/>
      <c r="WC2" s="11"/>
      <c r="WD2" s="11"/>
      <c r="WE2" s="11"/>
      <c r="WF2" s="11"/>
      <c r="WG2" s="11"/>
      <c r="WH2" s="11"/>
      <c r="WI2" s="11"/>
      <c r="WJ2" s="11"/>
      <c r="WK2" s="11"/>
      <c r="WL2" s="11"/>
      <c r="WM2" s="11"/>
      <c r="WN2" s="11"/>
      <c r="WO2" s="11"/>
      <c r="WP2" s="11"/>
      <c r="WQ2" s="11"/>
      <c r="WR2" s="11"/>
      <c r="WS2" s="11"/>
      <c r="WT2" s="11"/>
      <c r="WU2" s="11"/>
      <c r="WV2" s="11"/>
      <c r="WW2" s="11"/>
      <c r="WX2" s="11"/>
      <c r="WY2" s="11"/>
      <c r="WZ2" s="11"/>
      <c r="XA2" s="11"/>
      <c r="XB2" s="11"/>
      <c r="XC2" s="11"/>
      <c r="XD2" s="11"/>
      <c r="XE2" s="11"/>
      <c r="XF2" s="11"/>
      <c r="XG2" s="11"/>
      <c r="XH2" s="11"/>
      <c r="XI2" s="11"/>
      <c r="XJ2" s="11"/>
      <c r="XK2" s="11"/>
      <c r="XL2" s="11"/>
      <c r="XM2" s="11"/>
      <c r="XN2" s="11"/>
      <c r="XO2" s="11"/>
      <c r="XP2" s="11"/>
      <c r="XQ2" s="11"/>
      <c r="XR2" s="11"/>
      <c r="XS2" s="11"/>
      <c r="XT2" s="11"/>
      <c r="XU2" s="11"/>
      <c r="XV2" s="11"/>
      <c r="XW2" s="11"/>
      <c r="XX2" s="11"/>
      <c r="XY2" s="11"/>
      <c r="XZ2" s="11"/>
      <c r="YA2" s="11"/>
      <c r="YB2" s="11"/>
      <c r="YC2" s="11"/>
      <c r="YD2" s="11"/>
      <c r="YE2" s="11"/>
      <c r="YF2" s="11"/>
      <c r="YG2" s="11"/>
      <c r="YH2" s="11"/>
      <c r="YI2" s="11"/>
      <c r="YJ2" s="11"/>
      <c r="YK2" s="11"/>
      <c r="YL2" s="11"/>
      <c r="YM2" s="11"/>
      <c r="YN2" s="11"/>
      <c r="YO2" s="11"/>
      <c r="YP2" s="11"/>
      <c r="YQ2" s="11"/>
      <c r="YR2" s="11"/>
      <c r="YS2" s="11"/>
      <c r="YT2" s="11"/>
      <c r="YU2" s="11"/>
      <c r="YV2" s="11"/>
      <c r="YW2" s="11"/>
      <c r="YX2" s="11"/>
      <c r="YY2" s="11"/>
      <c r="YZ2" s="11"/>
      <c r="ZA2" s="11"/>
      <c r="ZB2" s="11"/>
      <c r="ZC2" s="11"/>
      <c r="ZD2" s="11"/>
      <c r="ZE2" s="11"/>
      <c r="ZF2" s="11"/>
      <c r="ZG2" s="11"/>
      <c r="ZH2" s="11"/>
      <c r="ZI2" s="11"/>
      <c r="ZJ2" s="11"/>
      <c r="ZK2" s="11"/>
      <c r="ZL2" s="11"/>
      <c r="ZM2" s="11"/>
      <c r="ZN2" s="11"/>
      <c r="ZO2" s="11"/>
      <c r="ZP2" s="11"/>
      <c r="ZQ2" s="11"/>
      <c r="ZR2" s="11"/>
      <c r="ZS2" s="11"/>
      <c r="ZT2" s="11"/>
      <c r="ZU2" s="11"/>
      <c r="ZV2" s="11"/>
      <c r="ZW2" s="11"/>
      <c r="ZX2" s="11"/>
      <c r="ZY2" s="11"/>
      <c r="ZZ2" s="11"/>
      <c r="AAA2" s="11"/>
      <c r="AAB2" s="11"/>
      <c r="AAC2" s="11"/>
      <c r="AAD2" s="11"/>
      <c r="AAE2" s="11"/>
      <c r="AAF2" s="11"/>
      <c r="AAG2" s="11"/>
      <c r="AAH2" s="11"/>
      <c r="AAI2" s="11"/>
      <c r="AAJ2" s="11"/>
      <c r="AAK2" s="11"/>
      <c r="AAL2" s="11"/>
      <c r="AAM2" s="11"/>
      <c r="AAN2" s="11"/>
      <c r="AAO2" s="11"/>
      <c r="AAP2" s="11"/>
      <c r="AAQ2" s="11"/>
      <c r="AAR2" s="11"/>
      <c r="AAS2" s="11"/>
      <c r="AAT2" s="11"/>
      <c r="AAU2" s="11"/>
      <c r="AAV2" s="11"/>
      <c r="AAW2" s="11"/>
      <c r="AAX2" s="11"/>
      <c r="AAY2" s="11"/>
      <c r="AAZ2" s="11"/>
      <c r="ABA2" s="11"/>
      <c r="ABB2" s="11"/>
      <c r="ABC2" s="11"/>
      <c r="ABD2" s="11"/>
      <c r="ABE2" s="11"/>
      <c r="ABF2" s="11"/>
      <c r="ABG2" s="11"/>
      <c r="ABH2" s="11"/>
      <c r="ABI2" s="11"/>
      <c r="ABJ2" s="11"/>
      <c r="ABK2" s="11"/>
      <c r="ABL2" s="11"/>
      <c r="ABM2" s="11"/>
      <c r="ABN2" s="11"/>
      <c r="ABO2" s="11"/>
      <c r="ABP2" s="11"/>
      <c r="ABQ2" s="11"/>
      <c r="ABR2" s="11"/>
      <c r="ABS2" s="11"/>
      <c r="ABT2" s="11"/>
      <c r="ABU2" s="11"/>
      <c r="ABV2" s="11"/>
      <c r="ABW2" s="11"/>
      <c r="ABX2" s="11"/>
      <c r="ABY2" s="11"/>
      <c r="ABZ2" s="11"/>
      <c r="ACA2" s="11"/>
      <c r="ACB2" s="11"/>
      <c r="ACC2" s="11"/>
      <c r="ACD2" s="11"/>
      <c r="ACE2" s="11"/>
      <c r="ACF2" s="11"/>
      <c r="ACG2" s="11"/>
      <c r="ACH2" s="11"/>
      <c r="ACI2" s="11"/>
      <c r="ACJ2" s="11"/>
      <c r="ACK2" s="11"/>
      <c r="ACL2" s="11"/>
      <c r="ACM2" s="11"/>
      <c r="ACN2" s="11"/>
      <c r="ACO2" s="11"/>
      <c r="ACP2" s="11"/>
      <c r="ACQ2" s="11"/>
      <c r="ACR2" s="11"/>
      <c r="ACS2" s="11"/>
      <c r="ACT2" s="11"/>
      <c r="ACU2" s="11"/>
      <c r="ACV2" s="11"/>
      <c r="ACW2" s="11"/>
      <c r="ACX2" s="11"/>
      <c r="ACY2" s="11"/>
      <c r="ACZ2" s="11"/>
      <c r="ADA2" s="11"/>
      <c r="ADB2" s="11"/>
      <c r="ADC2" s="11"/>
      <c r="ADD2" s="11"/>
      <c r="ADE2" s="11"/>
      <c r="ADF2" s="11"/>
      <c r="ADG2" s="11"/>
      <c r="ADH2" s="11"/>
      <c r="ADI2" s="11"/>
      <c r="ADJ2" s="11"/>
      <c r="ADK2" s="11"/>
      <c r="ADL2" s="11"/>
      <c r="ADM2" s="11"/>
      <c r="ADN2" s="11"/>
      <c r="ADO2" s="11"/>
      <c r="ADP2" s="11"/>
      <c r="ADQ2" s="11"/>
      <c r="ADR2" s="11"/>
      <c r="ADS2" s="11"/>
      <c r="ADT2" s="11"/>
      <c r="ADU2" s="11"/>
      <c r="ADV2" s="11"/>
      <c r="ADW2" s="11"/>
      <c r="ADX2" s="11"/>
      <c r="ADY2" s="11"/>
      <c r="ADZ2" s="11"/>
      <c r="AEA2" s="11"/>
      <c r="AEB2" s="11"/>
      <c r="AEC2" s="11"/>
      <c r="AED2" s="11"/>
      <c r="AEE2" s="11"/>
      <c r="AEF2" s="11"/>
      <c r="AEG2" s="11"/>
      <c r="AEH2" s="11"/>
      <c r="AEI2" s="11"/>
      <c r="AEJ2" s="11"/>
      <c r="AEK2" s="11"/>
      <c r="AEL2" s="11"/>
      <c r="AEM2" s="11"/>
      <c r="AEN2" s="11"/>
      <c r="AEO2" s="11"/>
      <c r="AEP2" s="11"/>
      <c r="AEQ2" s="11"/>
      <c r="AER2" s="11"/>
      <c r="AES2" s="11"/>
      <c r="AET2" s="11"/>
      <c r="AEU2" s="11"/>
      <c r="AEV2" s="11"/>
      <c r="AEW2" s="11"/>
      <c r="AEX2" s="11"/>
      <c r="AEY2" s="11"/>
      <c r="AEZ2" s="11"/>
      <c r="AFA2" s="11"/>
      <c r="AFB2" s="11"/>
      <c r="AFC2" s="11"/>
      <c r="AFD2" s="11"/>
      <c r="AFE2" s="11"/>
      <c r="AFF2" s="11"/>
      <c r="AFG2" s="11"/>
      <c r="AFH2" s="11"/>
      <c r="AFI2" s="11"/>
      <c r="AFJ2" s="11"/>
      <c r="AFK2" s="11"/>
      <c r="AFL2" s="11"/>
      <c r="AFM2" s="11"/>
      <c r="AFN2" s="11"/>
      <c r="AFO2" s="11"/>
      <c r="AFP2" s="11"/>
      <c r="AFQ2" s="11"/>
      <c r="AFR2" s="11"/>
      <c r="AFS2" s="11"/>
      <c r="AFT2" s="11"/>
      <c r="AFU2" s="11"/>
      <c r="AFV2" s="11"/>
      <c r="AFW2" s="11"/>
      <c r="AFX2" s="11"/>
      <c r="AFY2" s="11"/>
      <c r="AFZ2" s="11"/>
      <c r="AGA2" s="11"/>
      <c r="AGB2" s="11"/>
      <c r="AGC2" s="11"/>
      <c r="AGD2" s="11"/>
      <c r="AGE2" s="11"/>
      <c r="AGF2" s="11"/>
      <c r="AGG2" s="11"/>
      <c r="AGH2" s="11"/>
      <c r="AGI2" s="11"/>
      <c r="AGJ2" s="11"/>
      <c r="AGK2" s="11"/>
      <c r="AGL2" s="11"/>
      <c r="AGM2" s="11"/>
      <c r="AGN2" s="11"/>
      <c r="AGO2" s="11"/>
      <c r="AGP2" s="11"/>
      <c r="AGQ2" s="11"/>
      <c r="AGR2" s="11"/>
      <c r="AGS2" s="11"/>
      <c r="AGT2" s="11"/>
      <c r="AGU2" s="11"/>
      <c r="AGV2" s="11"/>
      <c r="AGW2" s="11"/>
      <c r="AGX2" s="11"/>
      <c r="AGY2" s="11"/>
      <c r="AGZ2" s="11"/>
      <c r="AHA2" s="11"/>
      <c r="AHB2" s="11"/>
      <c r="AHC2" s="11"/>
      <c r="AHD2" s="11"/>
      <c r="AHE2" s="11"/>
      <c r="AHF2" s="11"/>
      <c r="AHG2" s="11"/>
      <c r="AHH2" s="11"/>
      <c r="AHI2" s="11"/>
      <c r="AHJ2" s="11"/>
      <c r="AHK2" s="11"/>
      <c r="AHL2" s="11"/>
      <c r="AHM2" s="11"/>
      <c r="AHN2" s="11"/>
      <c r="AHO2" s="11"/>
      <c r="AHP2" s="11"/>
      <c r="AHQ2" s="11"/>
      <c r="AHR2" s="11"/>
      <c r="AHS2" s="11"/>
      <c r="AHT2" s="11"/>
      <c r="AHU2" s="11"/>
      <c r="AHV2" s="11"/>
      <c r="AHW2" s="11"/>
      <c r="AHX2" s="11"/>
      <c r="AHY2" s="11"/>
      <c r="AHZ2" s="11"/>
      <c r="AIA2" s="11"/>
      <c r="AIB2" s="11"/>
      <c r="AIC2" s="11"/>
      <c r="AID2" s="11"/>
      <c r="AIE2" s="11"/>
      <c r="AIF2" s="11"/>
      <c r="AIG2" s="11"/>
      <c r="AIH2" s="11"/>
      <c r="AII2" s="11"/>
      <c r="AIJ2" s="11"/>
      <c r="AIK2" s="11"/>
      <c r="AIL2" s="11"/>
      <c r="AIM2" s="11"/>
      <c r="AIN2" s="11"/>
      <c r="AIO2" s="11"/>
      <c r="AIP2" s="11"/>
      <c r="AIQ2" s="11"/>
      <c r="AIR2" s="11"/>
      <c r="AIS2" s="11"/>
      <c r="AIT2" s="11"/>
      <c r="AIU2" s="11"/>
      <c r="AIV2" s="11"/>
      <c r="AIW2" s="11"/>
      <c r="AIX2" s="11"/>
      <c r="AIY2" s="11"/>
      <c r="AIZ2" s="11"/>
      <c r="AJA2" s="11"/>
      <c r="AJB2" s="11"/>
      <c r="AJC2" s="11"/>
      <c r="AJD2" s="11"/>
      <c r="AJE2" s="11"/>
      <c r="AJF2" s="11"/>
      <c r="AJG2" s="11"/>
      <c r="AJH2" s="11"/>
      <c r="AJI2" s="11"/>
      <c r="AJJ2" s="11"/>
      <c r="AJK2" s="11"/>
      <c r="AJL2" s="11"/>
      <c r="AJM2" s="11"/>
      <c r="AJN2" s="11"/>
      <c r="AJO2" s="11"/>
      <c r="AJP2" s="11"/>
      <c r="AJQ2" s="11"/>
      <c r="AJR2" s="11"/>
      <c r="AJS2" s="11"/>
      <c r="AJT2" s="11"/>
      <c r="AJU2" s="11"/>
      <c r="AJV2" s="11"/>
      <c r="AJW2" s="11"/>
      <c r="AJX2" s="11"/>
      <c r="AJY2" s="11"/>
      <c r="AJZ2" s="11"/>
      <c r="AKA2" s="11"/>
      <c r="AKB2" s="11"/>
      <c r="AKC2" s="11"/>
      <c r="AKD2" s="11"/>
      <c r="AKE2" s="11"/>
      <c r="AKF2" s="11"/>
      <c r="AKG2" s="11"/>
      <c r="AKH2" s="11"/>
      <c r="AKI2" s="11"/>
      <c r="AKJ2" s="11"/>
      <c r="AKK2" s="11"/>
      <c r="AKL2" s="11"/>
      <c r="AKM2" s="11"/>
      <c r="AKN2" s="11"/>
      <c r="AKO2" s="11"/>
      <c r="AKP2" s="11"/>
      <c r="AKQ2" s="11"/>
      <c r="AKR2" s="11"/>
      <c r="AKS2" s="11"/>
      <c r="AKT2" s="11"/>
      <c r="AKU2" s="11"/>
      <c r="AKV2" s="11"/>
      <c r="AKW2" s="11"/>
      <c r="AKX2" s="11"/>
      <c r="AKY2" s="11"/>
      <c r="AKZ2" s="11"/>
      <c r="ALA2" s="11"/>
      <c r="ALB2" s="11"/>
      <c r="ALC2" s="11"/>
      <c r="ALD2" s="11"/>
      <c r="ALE2" s="11"/>
      <c r="ALF2" s="11"/>
      <c r="ALG2" s="11"/>
      <c r="ALH2" s="11"/>
      <c r="ALI2" s="11"/>
      <c r="ALJ2" s="11"/>
      <c r="ALK2" s="11"/>
      <c r="ALL2" s="11"/>
      <c r="ALM2" s="11"/>
      <c r="ALN2" s="11"/>
      <c r="ALO2" s="11"/>
      <c r="ALP2" s="11"/>
      <c r="ALQ2" s="11"/>
      <c r="ALR2" s="11"/>
      <c r="ALS2" s="11"/>
      <c r="ALT2" s="11"/>
      <c r="ALU2" s="11"/>
      <c r="ALV2" s="11"/>
      <c r="ALW2" s="11"/>
      <c r="ALX2" s="11"/>
      <c r="ALY2" s="11"/>
      <c r="ALZ2" s="11"/>
      <c r="AMA2" s="11"/>
      <c r="AMB2" s="11"/>
      <c r="AMC2" s="11"/>
      <c r="AMD2" s="11"/>
      <c r="AME2" s="11"/>
      <c r="AMF2" s="11"/>
      <c r="AMG2" s="11"/>
      <c r="AMH2" s="11"/>
      <c r="AMI2" s="11"/>
      <c r="AMJ2" s="11"/>
      <c r="AMK2" s="11"/>
      <c r="AML2" s="11"/>
      <c r="AMM2" s="11"/>
      <c r="AMN2" s="11"/>
      <c r="AMO2" s="11"/>
      <c r="AMP2" s="11"/>
      <c r="AMQ2" s="11"/>
      <c r="AMR2" s="11"/>
      <c r="AMS2" s="11"/>
      <c r="AMT2" s="11"/>
      <c r="AMU2" s="11"/>
      <c r="AMV2" s="11"/>
      <c r="AMW2" s="11"/>
      <c r="AMX2" s="11"/>
      <c r="AMY2" s="11"/>
      <c r="AMZ2" s="11"/>
      <c r="ANA2" s="11"/>
      <c r="ANB2" s="11"/>
      <c r="ANC2" s="11"/>
      <c r="AND2" s="11"/>
      <c r="ANE2" s="11"/>
      <c r="ANF2" s="11"/>
      <c r="ANG2" s="11"/>
      <c r="ANH2" s="11"/>
      <c r="ANI2" s="11"/>
      <c r="ANJ2" s="11"/>
      <c r="ANK2" s="11"/>
      <c r="ANL2" s="11"/>
      <c r="ANM2" s="11"/>
      <c r="ANN2" s="11"/>
      <c r="ANO2" s="11"/>
      <c r="ANP2" s="11"/>
      <c r="ANQ2" s="11"/>
      <c r="ANR2" s="11"/>
      <c r="ANS2" s="11"/>
      <c r="ANT2" s="11"/>
      <c r="ANU2" s="11"/>
      <c r="ANV2" s="11"/>
      <c r="ANW2" s="11"/>
      <c r="ANX2" s="11"/>
      <c r="ANY2" s="11"/>
      <c r="ANZ2" s="11"/>
      <c r="AOA2" s="11"/>
      <c r="AOB2" s="11"/>
      <c r="AOC2" s="11"/>
      <c r="AOD2" s="11"/>
      <c r="AOE2" s="11"/>
      <c r="AOF2" s="11"/>
      <c r="AOG2" s="11"/>
      <c r="AOH2" s="11"/>
      <c r="AOI2" s="11"/>
      <c r="AOJ2" s="11"/>
      <c r="AOK2" s="11"/>
      <c r="AOL2" s="11"/>
      <c r="AOM2" s="11"/>
      <c r="AON2" s="11"/>
      <c r="AOO2" s="11"/>
      <c r="AOP2" s="11"/>
      <c r="AOQ2" s="11"/>
      <c r="AOR2" s="11"/>
      <c r="AOS2" s="11"/>
      <c r="AOT2" s="11"/>
      <c r="AOU2" s="11"/>
      <c r="AOV2" s="11"/>
      <c r="AOW2" s="11"/>
      <c r="AOX2" s="11"/>
      <c r="AOY2" s="11"/>
      <c r="AOZ2" s="11"/>
      <c r="APA2" s="11"/>
      <c r="APB2" s="11"/>
      <c r="APC2" s="11"/>
      <c r="APD2" s="11"/>
      <c r="APE2" s="11"/>
      <c r="APF2" s="11"/>
      <c r="APG2" s="11"/>
      <c r="APH2" s="11"/>
      <c r="API2" s="11"/>
      <c r="APJ2" s="11"/>
      <c r="APK2" s="11"/>
      <c r="APL2" s="11"/>
      <c r="APM2" s="11"/>
      <c r="APN2" s="11"/>
      <c r="APO2" s="11"/>
      <c r="APP2" s="11"/>
      <c r="APQ2" s="11"/>
      <c r="APR2" s="11"/>
      <c r="APS2" s="11"/>
      <c r="APT2" s="11"/>
      <c r="APU2" s="11"/>
      <c r="APV2" s="11"/>
      <c r="APW2" s="11"/>
      <c r="APX2" s="11"/>
      <c r="APY2" s="11"/>
      <c r="APZ2" s="11"/>
      <c r="AQA2" s="11"/>
      <c r="AQB2" s="11"/>
      <c r="AQC2" s="11"/>
      <c r="AQD2" s="11"/>
      <c r="AQE2" s="11"/>
      <c r="AQF2" s="11"/>
      <c r="AQG2" s="11"/>
      <c r="AQH2" s="11"/>
      <c r="AQI2" s="11"/>
      <c r="AQJ2" s="11"/>
      <c r="AQK2" s="11"/>
      <c r="AQL2" s="11"/>
      <c r="AQM2" s="11"/>
      <c r="AQN2" s="11"/>
      <c r="AQO2" s="11"/>
      <c r="AQP2" s="11"/>
      <c r="AQQ2" s="11"/>
      <c r="AQR2" s="11"/>
      <c r="AQS2" s="11"/>
      <c r="AQT2" s="11"/>
      <c r="AQU2" s="11"/>
      <c r="AQV2" s="11"/>
      <c r="AQW2" s="11"/>
      <c r="AQX2" s="11"/>
      <c r="AQY2" s="11"/>
      <c r="AQZ2" s="11"/>
      <c r="ARA2" s="11"/>
      <c r="ARB2" s="11"/>
      <c r="ARC2" s="11"/>
      <c r="ARD2" s="11"/>
      <c r="ARE2" s="11"/>
      <c r="ARF2" s="11"/>
      <c r="ARG2" s="11"/>
      <c r="ARH2" s="11"/>
      <c r="ARI2" s="11"/>
      <c r="ARJ2" s="11"/>
      <c r="ARK2" s="11"/>
      <c r="ARL2" s="11"/>
      <c r="ARM2" s="11"/>
      <c r="ARN2" s="11"/>
      <c r="ARO2" s="11"/>
      <c r="ARP2" s="11"/>
      <c r="ARQ2" s="11"/>
      <c r="ARR2" s="11"/>
      <c r="ARS2" s="11"/>
      <c r="ART2" s="11"/>
      <c r="ARU2" s="11"/>
      <c r="ARV2" s="11"/>
      <c r="ARW2" s="11"/>
      <c r="ARX2" s="11"/>
      <c r="ARY2" s="11"/>
      <c r="ARZ2" s="11"/>
      <c r="ASA2" s="11"/>
      <c r="ASB2" s="11"/>
      <c r="ASC2" s="11"/>
      <c r="ASD2" s="11"/>
      <c r="ASE2" s="11"/>
      <c r="ASF2" s="11"/>
      <c r="ASG2" s="11"/>
      <c r="ASH2" s="11"/>
      <c r="ASI2" s="11"/>
      <c r="ASJ2" s="11"/>
      <c r="ASK2" s="11"/>
      <c r="ASL2" s="11"/>
      <c r="ASM2" s="11"/>
      <c r="ASN2" s="11"/>
      <c r="ASO2" s="11"/>
      <c r="ASP2" s="11"/>
      <c r="ASQ2" s="11"/>
      <c r="ASR2" s="11"/>
      <c r="ASS2" s="11"/>
      <c r="AST2" s="11"/>
      <c r="ASU2" s="11"/>
      <c r="ASV2" s="11"/>
      <c r="ASW2" s="11"/>
      <c r="ASX2" s="11"/>
      <c r="ASY2" s="11"/>
      <c r="ASZ2" s="11"/>
      <c r="ATA2" s="11"/>
      <c r="ATB2" s="11"/>
      <c r="ATC2" s="11"/>
      <c r="ATD2" s="11"/>
      <c r="ATE2" s="11"/>
      <c r="ATF2" s="11"/>
      <c r="ATG2" s="11"/>
      <c r="ATH2" s="11"/>
      <c r="ATI2" s="11"/>
      <c r="ATJ2" s="11"/>
      <c r="ATK2" s="11"/>
      <c r="ATL2" s="11"/>
      <c r="ATM2" s="11"/>
      <c r="ATN2" s="11"/>
      <c r="ATO2" s="11"/>
      <c r="ATP2" s="11"/>
      <c r="ATQ2" s="11"/>
      <c r="ATR2" s="11"/>
      <c r="ATS2" s="11"/>
      <c r="ATT2" s="11"/>
      <c r="ATU2" s="11"/>
      <c r="ATV2" s="11"/>
      <c r="ATW2" s="11"/>
      <c r="ATX2" s="11"/>
      <c r="ATY2" s="11"/>
      <c r="ATZ2" s="11"/>
      <c r="AUA2" s="11"/>
      <c r="AUB2" s="11"/>
      <c r="AUC2" s="11"/>
      <c r="AUD2" s="11"/>
      <c r="AUE2" s="11"/>
      <c r="AUF2" s="11"/>
      <c r="AUG2" s="11"/>
      <c r="AUH2" s="11"/>
      <c r="AUI2" s="11"/>
      <c r="AUJ2" s="11"/>
      <c r="AUK2" s="11"/>
      <c r="AUL2" s="11"/>
      <c r="AUM2" s="11"/>
      <c r="AUN2" s="11"/>
      <c r="AUO2" s="11"/>
      <c r="AUP2" s="11"/>
      <c r="AUQ2" s="11"/>
      <c r="AUR2" s="11"/>
      <c r="AUS2" s="11"/>
      <c r="AUT2" s="11"/>
      <c r="AUU2" s="11"/>
      <c r="AUV2" s="11"/>
      <c r="AUW2" s="11"/>
      <c r="AUX2" s="11"/>
      <c r="AUY2" s="11"/>
      <c r="AUZ2" s="11"/>
      <c r="AVA2" s="11"/>
      <c r="AVB2" s="11"/>
      <c r="AVC2" s="11"/>
      <c r="AVD2" s="11"/>
      <c r="AVE2" s="11"/>
      <c r="AVF2" s="11"/>
      <c r="AVG2" s="11"/>
      <c r="AVH2" s="11"/>
      <c r="AVI2" s="11"/>
      <c r="AVJ2" s="11"/>
      <c r="AVK2" s="11"/>
      <c r="AVL2" s="11"/>
      <c r="AVM2" s="11"/>
      <c r="AVN2" s="11"/>
      <c r="AVO2" s="11"/>
      <c r="AVP2" s="11"/>
      <c r="AVQ2" s="11"/>
      <c r="AVR2" s="11"/>
      <c r="AVS2" s="11"/>
      <c r="AVT2" s="11"/>
      <c r="AVU2" s="11"/>
      <c r="AVV2" s="11"/>
      <c r="AVW2" s="11"/>
      <c r="AVX2" s="11"/>
      <c r="AVY2" s="11"/>
      <c r="AVZ2" s="11"/>
      <c r="AWA2" s="11"/>
      <c r="AWB2" s="11"/>
      <c r="AWC2" s="11"/>
      <c r="AWD2" s="11"/>
      <c r="AWE2" s="11"/>
      <c r="AWF2" s="11"/>
      <c r="AWG2" s="11"/>
      <c r="AWH2" s="11"/>
      <c r="AWI2" s="11"/>
      <c r="AWJ2" s="11"/>
      <c r="AWK2" s="11"/>
      <c r="AWL2" s="11"/>
      <c r="AWM2" s="11"/>
      <c r="AWN2" s="11"/>
      <c r="AWO2" s="11"/>
      <c r="AWP2" s="11"/>
      <c r="AWQ2" s="11"/>
      <c r="AWR2" s="11"/>
      <c r="AWS2" s="11"/>
      <c r="AWT2" s="11"/>
      <c r="AWU2" s="11"/>
      <c r="AWV2" s="11"/>
      <c r="AWW2" s="11"/>
      <c r="AWX2" s="11"/>
      <c r="AWY2" s="11"/>
      <c r="AWZ2" s="11"/>
      <c r="AXA2" s="11"/>
      <c r="AXB2" s="11"/>
      <c r="AXC2" s="11"/>
      <c r="AXD2" s="11"/>
      <c r="AXE2" s="11"/>
      <c r="AXF2" s="11"/>
      <c r="AXG2" s="11"/>
      <c r="AXH2" s="11"/>
      <c r="AXI2" s="11"/>
      <c r="AXJ2" s="11"/>
      <c r="AXK2" s="11"/>
      <c r="AXL2" s="11"/>
      <c r="AXM2" s="11"/>
      <c r="AXN2" s="11"/>
      <c r="AXO2" s="11"/>
      <c r="AXP2" s="11"/>
      <c r="AXQ2" s="11"/>
      <c r="AXR2" s="11"/>
      <c r="AXS2" s="11"/>
      <c r="AXT2" s="11"/>
      <c r="AXU2" s="11"/>
      <c r="AXV2" s="11"/>
      <c r="AXW2" s="11"/>
      <c r="AXX2" s="11"/>
      <c r="AXY2" s="11"/>
      <c r="AXZ2" s="11"/>
      <c r="AYA2" s="11"/>
      <c r="AYB2" s="11"/>
      <c r="AYC2" s="11"/>
      <c r="AYD2" s="11"/>
      <c r="AYE2" s="11"/>
      <c r="AYF2" s="11"/>
      <c r="AYG2" s="11"/>
      <c r="AYH2" s="11"/>
      <c r="AYI2" s="11"/>
      <c r="AYJ2" s="11"/>
      <c r="AYK2" s="11"/>
      <c r="AYL2" s="11"/>
      <c r="AYM2" s="11"/>
      <c r="AYN2" s="11"/>
      <c r="AYO2" s="11"/>
      <c r="AYP2" s="11"/>
      <c r="AYQ2" s="11"/>
      <c r="AYR2" s="11"/>
      <c r="AYS2" s="11"/>
      <c r="AYT2" s="11"/>
      <c r="AYU2" s="11"/>
      <c r="AYV2" s="11"/>
      <c r="AYW2" s="11"/>
      <c r="AYX2" s="11"/>
      <c r="AYY2" s="11"/>
      <c r="AYZ2" s="11"/>
      <c r="AZA2" s="11"/>
      <c r="AZB2" s="11"/>
      <c r="AZC2" s="11"/>
      <c r="AZD2" s="11"/>
      <c r="AZE2" s="11"/>
      <c r="AZF2" s="11"/>
      <c r="AZG2" s="11"/>
      <c r="AZH2" s="11"/>
      <c r="AZI2" s="11"/>
      <c r="AZJ2" s="11"/>
      <c r="AZK2" s="11"/>
      <c r="AZL2" s="11"/>
      <c r="AZM2" s="11"/>
      <c r="AZN2" s="11"/>
      <c r="AZO2" s="11"/>
      <c r="AZP2" s="11"/>
      <c r="AZQ2" s="11"/>
      <c r="AZR2" s="11"/>
      <c r="AZS2" s="11"/>
      <c r="AZT2" s="11"/>
      <c r="AZU2" s="11"/>
      <c r="AZV2" s="11"/>
      <c r="AZW2" s="11"/>
      <c r="AZX2" s="11"/>
      <c r="AZY2" s="11"/>
      <c r="AZZ2" s="11"/>
      <c r="BAA2" s="11"/>
      <c r="BAB2" s="11"/>
      <c r="BAC2" s="11"/>
      <c r="BAD2" s="11"/>
      <c r="BAE2" s="11"/>
      <c r="BAF2" s="11"/>
      <c r="BAG2" s="11"/>
      <c r="BAH2" s="11"/>
      <c r="BAI2" s="11"/>
      <c r="BAJ2" s="11"/>
      <c r="BAK2" s="11"/>
      <c r="BAL2" s="11"/>
      <c r="BAM2" s="11"/>
      <c r="BAN2" s="11"/>
      <c r="BAO2" s="11"/>
      <c r="BAP2" s="11"/>
      <c r="BAQ2" s="11"/>
      <c r="BAR2" s="11"/>
      <c r="BAS2" s="11"/>
      <c r="BAT2" s="11"/>
      <c r="BAU2" s="11"/>
      <c r="BAV2" s="11"/>
      <c r="BAW2" s="11"/>
      <c r="BAX2" s="11"/>
      <c r="BAY2" s="11"/>
      <c r="BAZ2" s="11"/>
      <c r="BBA2" s="11"/>
      <c r="BBB2" s="11"/>
      <c r="BBC2" s="11"/>
      <c r="BBD2" s="11"/>
      <c r="BBE2" s="11"/>
      <c r="BBF2" s="11"/>
      <c r="BBG2" s="11"/>
      <c r="BBH2" s="11"/>
      <c r="BBI2" s="11"/>
      <c r="BBJ2" s="11"/>
      <c r="BBK2" s="11"/>
      <c r="BBL2" s="11"/>
      <c r="BBM2" s="11"/>
      <c r="BBN2" s="11"/>
      <c r="BBO2" s="11"/>
      <c r="BBP2" s="11"/>
      <c r="BBQ2" s="11"/>
      <c r="BBR2" s="11"/>
      <c r="BBS2" s="11"/>
      <c r="BBT2" s="11"/>
      <c r="BBU2" s="11"/>
      <c r="BBV2" s="11"/>
      <c r="BBW2" s="11"/>
      <c r="BBX2" s="11"/>
      <c r="BBY2" s="11"/>
      <c r="BBZ2" s="11"/>
      <c r="BCA2" s="11"/>
      <c r="BCB2" s="11"/>
      <c r="BCC2" s="11"/>
      <c r="BCD2" s="11"/>
      <c r="BCE2" s="11"/>
      <c r="BCF2" s="11"/>
      <c r="BCG2" s="11"/>
      <c r="BCH2" s="11"/>
      <c r="BCI2" s="11"/>
      <c r="BCJ2" s="11"/>
      <c r="BCK2" s="11"/>
      <c r="BCL2" s="11"/>
      <c r="BCM2" s="11"/>
      <c r="BCN2" s="11"/>
      <c r="BCO2" s="11"/>
      <c r="BCP2" s="11"/>
      <c r="BCQ2" s="11"/>
      <c r="BCR2" s="11"/>
      <c r="BCS2" s="11"/>
      <c r="BCT2" s="11"/>
      <c r="BCU2" s="11"/>
      <c r="BCV2" s="11"/>
      <c r="BCW2" s="11"/>
      <c r="BCX2" s="11"/>
      <c r="BCY2" s="11"/>
      <c r="BCZ2" s="11"/>
      <c r="BDA2" s="11"/>
      <c r="BDB2" s="11"/>
      <c r="BDC2" s="11"/>
      <c r="BDD2" s="11"/>
      <c r="BDE2" s="11"/>
      <c r="BDF2" s="11"/>
      <c r="BDG2" s="11"/>
      <c r="BDH2" s="11"/>
      <c r="BDI2" s="11"/>
      <c r="BDJ2" s="11"/>
      <c r="BDK2" s="11"/>
      <c r="BDL2" s="11"/>
      <c r="BDM2" s="11"/>
      <c r="BDN2" s="11"/>
      <c r="BDO2" s="11"/>
      <c r="BDP2" s="11"/>
      <c r="BDQ2" s="11"/>
      <c r="BDR2" s="11"/>
      <c r="BDS2" s="11"/>
      <c r="BDT2" s="11"/>
      <c r="BDU2" s="11"/>
      <c r="BDV2" s="11"/>
      <c r="BDW2" s="11"/>
      <c r="BDX2" s="11"/>
      <c r="BDY2" s="11"/>
      <c r="BDZ2" s="11"/>
      <c r="BEA2" s="11"/>
      <c r="BEB2" s="11"/>
      <c r="BEC2" s="11"/>
      <c r="BED2" s="11"/>
      <c r="BEE2" s="11"/>
      <c r="BEF2" s="11"/>
      <c r="BEG2" s="11"/>
      <c r="BEH2" s="11"/>
      <c r="BEI2" s="11"/>
      <c r="BEJ2" s="11"/>
      <c r="BEK2" s="11"/>
      <c r="BEL2" s="11"/>
      <c r="BEM2" s="11"/>
      <c r="BEN2" s="11"/>
      <c r="BEO2" s="11"/>
      <c r="BEP2" s="11"/>
      <c r="BEQ2" s="11"/>
      <c r="BER2" s="11"/>
      <c r="BES2" s="11"/>
      <c r="BET2" s="11"/>
      <c r="BEU2" s="11"/>
      <c r="BEV2" s="11"/>
      <c r="BEW2" s="11"/>
      <c r="BEX2" s="11"/>
      <c r="BEY2" s="11"/>
      <c r="BEZ2" s="11"/>
      <c r="BFA2" s="11"/>
      <c r="BFB2" s="11"/>
      <c r="BFC2" s="11"/>
      <c r="BFD2" s="11"/>
      <c r="BFE2" s="11"/>
      <c r="BFF2" s="11"/>
      <c r="BFG2" s="11"/>
      <c r="BFH2" s="11"/>
      <c r="BFI2" s="11"/>
      <c r="BFJ2" s="11"/>
      <c r="BFK2" s="11"/>
      <c r="BFL2" s="11"/>
      <c r="BFM2" s="11"/>
      <c r="BFN2" s="11"/>
      <c r="BFO2" s="11"/>
      <c r="BFP2" s="11"/>
      <c r="BFQ2" s="11"/>
      <c r="BFR2" s="11"/>
      <c r="BFS2" s="11"/>
      <c r="BFT2" s="11"/>
      <c r="BFU2" s="11"/>
      <c r="BFV2" s="11"/>
      <c r="BFW2" s="11"/>
      <c r="BFX2" s="11"/>
      <c r="BFY2" s="11"/>
      <c r="BFZ2" s="11"/>
      <c r="BGA2" s="11"/>
      <c r="BGB2" s="11"/>
      <c r="BGC2" s="11"/>
      <c r="BGD2" s="11"/>
      <c r="BGE2" s="11"/>
      <c r="BGF2" s="11"/>
      <c r="BGG2" s="11"/>
      <c r="BGH2" s="11"/>
      <c r="BGI2" s="11"/>
      <c r="BGJ2" s="11"/>
      <c r="BGK2" s="11"/>
      <c r="BGL2" s="11"/>
      <c r="BGM2" s="11"/>
      <c r="BGN2" s="11"/>
      <c r="BGO2" s="11"/>
      <c r="BGP2" s="11"/>
      <c r="BGQ2" s="11"/>
      <c r="BGR2" s="11"/>
      <c r="BGS2" s="11"/>
      <c r="BGT2" s="11"/>
      <c r="BGU2" s="11"/>
      <c r="BGV2" s="11"/>
      <c r="BGW2" s="11"/>
      <c r="BGX2" s="11"/>
      <c r="BGY2" s="11"/>
      <c r="BGZ2" s="11"/>
      <c r="BHA2" s="11"/>
      <c r="BHB2" s="11"/>
      <c r="BHC2" s="11"/>
      <c r="BHD2" s="11"/>
      <c r="BHE2" s="11"/>
      <c r="BHF2" s="11"/>
      <c r="BHG2" s="11"/>
      <c r="BHH2" s="11"/>
      <c r="BHI2" s="11"/>
      <c r="BHJ2" s="11"/>
      <c r="BHK2" s="11"/>
      <c r="BHL2" s="11"/>
      <c r="BHM2" s="11"/>
      <c r="BHN2" s="11"/>
      <c r="BHO2" s="11"/>
      <c r="BHP2" s="11"/>
      <c r="BHQ2" s="11"/>
      <c r="BHR2" s="11"/>
      <c r="BHS2" s="11"/>
      <c r="BHT2" s="11"/>
      <c r="BHU2" s="11"/>
      <c r="BHV2" s="11"/>
      <c r="BHW2" s="11"/>
      <c r="BHX2" s="11"/>
      <c r="BHY2" s="11"/>
      <c r="BHZ2" s="11"/>
      <c r="BIA2" s="11"/>
      <c r="BIB2" s="11"/>
      <c r="BIC2" s="11"/>
      <c r="BID2" s="11"/>
      <c r="BIE2" s="11"/>
      <c r="BIF2" s="11"/>
      <c r="BIG2" s="11"/>
      <c r="BIH2" s="11"/>
      <c r="BII2" s="11"/>
      <c r="BIJ2" s="11"/>
      <c r="BIK2" s="11"/>
      <c r="BIL2" s="11"/>
      <c r="BIM2" s="11"/>
      <c r="BIN2" s="11"/>
      <c r="BIO2" s="11"/>
      <c r="BIP2" s="11"/>
      <c r="BIQ2" s="11"/>
      <c r="BIR2" s="11"/>
      <c r="BIS2" s="11"/>
      <c r="BIT2" s="11"/>
      <c r="BIU2" s="11"/>
      <c r="BIV2" s="11"/>
      <c r="BIW2" s="11"/>
      <c r="BIX2" s="11"/>
      <c r="BIY2" s="11"/>
      <c r="BIZ2" s="11"/>
      <c r="BJA2" s="11"/>
      <c r="BJB2" s="11"/>
      <c r="BJC2" s="11"/>
      <c r="BJD2" s="11"/>
      <c r="BJE2" s="11"/>
      <c r="BJF2" s="11"/>
      <c r="BJG2" s="11"/>
      <c r="BJH2" s="11"/>
      <c r="BJI2" s="11"/>
      <c r="BJJ2" s="11"/>
      <c r="BJK2" s="11"/>
      <c r="BJL2" s="11"/>
      <c r="BJM2" s="11"/>
      <c r="BJN2" s="11"/>
      <c r="BJO2" s="11"/>
      <c r="BJP2" s="11"/>
      <c r="BJQ2" s="11"/>
      <c r="BJR2" s="11"/>
      <c r="BJS2" s="11"/>
      <c r="BJT2" s="11"/>
      <c r="BJU2" s="11"/>
      <c r="BJV2" s="11"/>
      <c r="BJW2" s="11"/>
      <c r="BJX2" s="11"/>
      <c r="BJY2" s="11"/>
      <c r="BJZ2" s="11"/>
      <c r="BKA2" s="11"/>
      <c r="BKB2" s="11"/>
      <c r="BKC2" s="11"/>
      <c r="BKD2" s="11"/>
      <c r="BKE2" s="11"/>
      <c r="BKF2" s="11"/>
      <c r="BKG2" s="11"/>
      <c r="BKH2" s="11"/>
      <c r="BKI2" s="11"/>
      <c r="BKJ2" s="11"/>
      <c r="BKK2" s="11"/>
      <c r="BKL2" s="11"/>
      <c r="BKM2" s="11"/>
      <c r="BKN2" s="11"/>
      <c r="BKO2" s="11"/>
      <c r="BKP2" s="11"/>
      <c r="BKQ2" s="11"/>
      <c r="BKR2" s="11"/>
      <c r="BKS2" s="11"/>
      <c r="BKT2" s="11"/>
      <c r="BKU2" s="11"/>
      <c r="BKV2" s="11"/>
      <c r="BKW2" s="11"/>
      <c r="BKX2" s="11"/>
      <c r="BKY2" s="11"/>
      <c r="BKZ2" s="11"/>
      <c r="BLA2" s="11"/>
      <c r="BLB2" s="11"/>
      <c r="BLC2" s="11"/>
      <c r="BLD2" s="11"/>
      <c r="BLE2" s="11"/>
      <c r="BLF2" s="11"/>
      <c r="BLG2" s="11"/>
      <c r="BLH2" s="11"/>
      <c r="BLI2" s="11"/>
      <c r="BLJ2" s="11"/>
      <c r="BLK2" s="11"/>
      <c r="BLL2" s="11"/>
      <c r="BLM2" s="11"/>
      <c r="BLN2" s="11"/>
      <c r="BLO2" s="11"/>
      <c r="BLP2" s="11"/>
      <c r="BLQ2" s="11"/>
      <c r="BLR2" s="11"/>
      <c r="BLS2" s="11"/>
      <c r="BLT2" s="11"/>
      <c r="BLU2" s="11"/>
      <c r="BLV2" s="11"/>
      <c r="BLW2" s="11"/>
      <c r="BLX2" s="11"/>
      <c r="BLY2" s="11"/>
      <c r="BLZ2" s="11"/>
      <c r="BMA2" s="11"/>
      <c r="BMB2" s="11"/>
      <c r="BMC2" s="11"/>
      <c r="BMD2" s="11"/>
      <c r="BME2" s="11"/>
      <c r="BMF2" s="11"/>
      <c r="BMG2" s="11"/>
      <c r="BMH2" s="11"/>
      <c r="BMI2" s="11"/>
      <c r="BMJ2" s="11"/>
      <c r="BMK2" s="11"/>
      <c r="BML2" s="11"/>
      <c r="BMM2" s="11"/>
      <c r="BMN2" s="11"/>
      <c r="BMO2" s="11"/>
      <c r="BMP2" s="11"/>
      <c r="BMQ2" s="11"/>
      <c r="BMR2" s="11"/>
      <c r="BMS2" s="11"/>
      <c r="BMT2" s="11"/>
      <c r="BMU2" s="11"/>
      <c r="BMV2" s="11"/>
      <c r="BMW2" s="11"/>
      <c r="BMX2" s="11"/>
      <c r="BMY2" s="11"/>
      <c r="BMZ2" s="11"/>
      <c r="BNA2" s="11"/>
      <c r="BNB2" s="11"/>
      <c r="BNC2" s="11"/>
      <c r="BND2" s="11"/>
      <c r="BNE2" s="11"/>
      <c r="BNF2" s="11"/>
      <c r="BNG2" s="11"/>
      <c r="BNH2" s="11"/>
      <c r="BNI2" s="11"/>
      <c r="BNJ2" s="11"/>
      <c r="BNK2" s="11"/>
      <c r="BNL2" s="11"/>
      <c r="BNM2" s="11"/>
      <c r="BNN2" s="11"/>
      <c r="BNO2" s="11"/>
      <c r="BNP2" s="11"/>
      <c r="BNQ2" s="11"/>
      <c r="BNR2" s="11"/>
      <c r="BNS2" s="11"/>
      <c r="BNT2" s="11"/>
      <c r="BNU2" s="11"/>
      <c r="BNV2" s="11"/>
      <c r="BNW2" s="11"/>
      <c r="BNX2" s="11"/>
      <c r="BNY2" s="11"/>
      <c r="BNZ2" s="11"/>
      <c r="BOA2" s="11"/>
      <c r="BOB2" s="11"/>
      <c r="BOC2" s="11"/>
      <c r="BOD2" s="11"/>
      <c r="BOE2" s="11"/>
      <c r="BOF2" s="11"/>
      <c r="BOG2" s="11"/>
      <c r="BOH2" s="11"/>
      <c r="BOI2" s="11"/>
      <c r="BOJ2" s="11"/>
      <c r="BOK2" s="11"/>
      <c r="BOL2" s="11"/>
      <c r="BOM2" s="11"/>
      <c r="BON2" s="11"/>
      <c r="BOO2" s="11"/>
      <c r="BOP2" s="11"/>
      <c r="BOQ2" s="11"/>
      <c r="BOR2" s="11"/>
      <c r="BOS2" s="11"/>
      <c r="BOT2" s="11"/>
      <c r="BOU2" s="11"/>
      <c r="BOV2" s="11"/>
      <c r="BOW2" s="11"/>
      <c r="BOX2" s="11"/>
      <c r="BOY2" s="11"/>
      <c r="BOZ2" s="11"/>
      <c r="BPA2" s="11"/>
      <c r="BPB2" s="11"/>
      <c r="BPC2" s="11"/>
      <c r="BPD2" s="11"/>
      <c r="BPE2" s="11"/>
      <c r="BPF2" s="11"/>
      <c r="BPG2" s="11"/>
      <c r="BPH2" s="11"/>
      <c r="BPI2" s="11"/>
      <c r="BPJ2" s="11"/>
      <c r="BPK2" s="11"/>
      <c r="BPL2" s="11"/>
      <c r="BPM2" s="11"/>
      <c r="BPN2" s="11"/>
      <c r="BPO2" s="11"/>
      <c r="BPP2" s="11"/>
      <c r="BPQ2" s="11"/>
      <c r="BPR2" s="11"/>
      <c r="BPS2" s="11"/>
      <c r="BPT2" s="11"/>
      <c r="BPU2" s="11"/>
      <c r="BPV2" s="11"/>
      <c r="BPW2" s="11"/>
      <c r="BPX2" s="11"/>
      <c r="BPY2" s="11"/>
      <c r="BPZ2" s="11"/>
      <c r="BQA2" s="11"/>
      <c r="BQB2" s="11"/>
      <c r="BQC2" s="11"/>
      <c r="BQD2" s="11"/>
      <c r="BQE2" s="11"/>
      <c r="BQF2" s="11"/>
      <c r="BQG2" s="11"/>
      <c r="BQH2" s="11"/>
      <c r="BQI2" s="11"/>
      <c r="BQJ2" s="11"/>
      <c r="BQK2" s="11"/>
      <c r="BQL2" s="11"/>
      <c r="BQM2" s="11"/>
      <c r="BQN2" s="11"/>
      <c r="BQO2" s="11"/>
      <c r="BQP2" s="11"/>
      <c r="BQQ2" s="11"/>
      <c r="BQR2" s="11"/>
      <c r="BQS2" s="11"/>
      <c r="BQT2" s="11"/>
      <c r="BQU2" s="11"/>
      <c r="BQV2" s="11"/>
      <c r="BQW2" s="11"/>
      <c r="BQX2" s="11"/>
      <c r="BQY2" s="11"/>
      <c r="BQZ2" s="11"/>
      <c r="BRA2" s="11"/>
      <c r="BRB2" s="11"/>
      <c r="BRC2" s="11"/>
      <c r="BRD2" s="11"/>
      <c r="BRE2" s="11"/>
      <c r="BRF2" s="11"/>
      <c r="BRG2" s="11"/>
      <c r="BRH2" s="11"/>
      <c r="BRI2" s="11"/>
      <c r="BRJ2" s="11"/>
      <c r="BRK2" s="11"/>
      <c r="BRL2" s="11"/>
      <c r="BRM2" s="11"/>
      <c r="BRN2" s="11"/>
      <c r="BRO2" s="11"/>
      <c r="BRP2" s="11"/>
      <c r="BRQ2" s="11"/>
      <c r="BRR2" s="11"/>
      <c r="BRS2" s="11"/>
      <c r="BRT2" s="11"/>
      <c r="BRU2" s="11"/>
      <c r="BRV2" s="11"/>
      <c r="BRW2" s="11"/>
      <c r="BRX2" s="11"/>
      <c r="BRY2" s="11"/>
      <c r="BRZ2" s="11"/>
      <c r="BSA2" s="11"/>
      <c r="BSB2" s="11"/>
      <c r="BSC2" s="11"/>
      <c r="BSD2" s="11"/>
      <c r="BSE2" s="11"/>
      <c r="BSF2" s="11"/>
      <c r="BSG2" s="11"/>
      <c r="BSH2" s="11"/>
      <c r="BSI2" s="11"/>
      <c r="BSJ2" s="11"/>
      <c r="BSK2" s="11"/>
      <c r="BSL2" s="11"/>
      <c r="BSM2" s="11"/>
      <c r="BSN2" s="11"/>
      <c r="BSO2" s="11"/>
      <c r="BSP2" s="11"/>
      <c r="BSQ2" s="11"/>
      <c r="BSR2" s="11"/>
      <c r="BSS2" s="11"/>
      <c r="BST2" s="11"/>
      <c r="BSU2" s="11"/>
      <c r="BSV2" s="11"/>
      <c r="BSW2" s="11"/>
      <c r="BSX2" s="11"/>
      <c r="BSY2" s="11"/>
      <c r="BSZ2" s="11"/>
      <c r="BTA2" s="11"/>
      <c r="BTB2" s="11"/>
      <c r="BTC2" s="11"/>
      <c r="BTD2" s="11"/>
      <c r="BTE2" s="11"/>
      <c r="BTF2" s="11"/>
      <c r="BTG2" s="11"/>
      <c r="BTH2" s="11"/>
      <c r="BTI2" s="11"/>
      <c r="BTJ2" s="11"/>
      <c r="BTK2" s="11"/>
      <c r="BTL2" s="11"/>
      <c r="BTM2" s="11"/>
      <c r="BTN2" s="11"/>
      <c r="BTO2" s="11"/>
      <c r="BTP2" s="11"/>
      <c r="BTQ2" s="11"/>
      <c r="BTR2" s="11"/>
      <c r="BTS2" s="11"/>
      <c r="BTT2" s="11"/>
      <c r="BTU2" s="11"/>
      <c r="BTV2" s="11"/>
      <c r="BTW2" s="11"/>
      <c r="BTX2" s="11"/>
      <c r="BTY2" s="11"/>
      <c r="BTZ2" s="11"/>
      <c r="BUA2" s="11"/>
      <c r="BUB2" s="11"/>
      <c r="BUC2" s="11"/>
      <c r="BUD2" s="11"/>
      <c r="BUE2" s="11"/>
      <c r="BUF2" s="11"/>
      <c r="BUG2" s="11"/>
      <c r="BUH2" s="11"/>
      <c r="BUI2" s="11"/>
      <c r="BUJ2" s="11"/>
      <c r="BUK2" s="11"/>
      <c r="BUL2" s="11"/>
      <c r="BUM2" s="11"/>
      <c r="BUN2" s="11"/>
      <c r="BUO2" s="11"/>
      <c r="BUP2" s="11"/>
      <c r="BUQ2" s="11"/>
      <c r="BUR2" s="11"/>
      <c r="BUS2" s="11"/>
      <c r="BUT2" s="11"/>
      <c r="BUU2" s="11"/>
      <c r="BUV2" s="11"/>
      <c r="BUW2" s="11"/>
      <c r="BUX2" s="11"/>
      <c r="BUY2" s="11"/>
      <c r="BUZ2" s="11"/>
      <c r="BVA2" s="11"/>
      <c r="BVB2" s="11"/>
      <c r="BVC2" s="11"/>
      <c r="BVD2" s="11"/>
      <c r="BVE2" s="11"/>
      <c r="BVF2" s="11"/>
      <c r="BVG2" s="11"/>
      <c r="BVH2" s="11"/>
      <c r="BVI2" s="11"/>
      <c r="BVJ2" s="11"/>
      <c r="BVK2" s="11"/>
      <c r="BVL2" s="11"/>
      <c r="BVM2" s="11"/>
      <c r="BVN2" s="11"/>
      <c r="BVO2" s="11"/>
      <c r="BVP2" s="11"/>
      <c r="BVQ2" s="11"/>
      <c r="BVR2" s="11"/>
      <c r="BVS2" s="11"/>
      <c r="BVT2" s="11"/>
      <c r="BVU2" s="11"/>
      <c r="BVV2" s="11"/>
      <c r="BVW2" s="11"/>
      <c r="BVX2" s="11"/>
      <c r="BVY2" s="11"/>
      <c r="BVZ2" s="11"/>
      <c r="BWA2" s="11"/>
      <c r="BWB2" s="11"/>
      <c r="BWC2" s="11"/>
      <c r="BWD2" s="11"/>
      <c r="BWE2" s="11"/>
      <c r="BWF2" s="11"/>
      <c r="BWG2" s="11"/>
      <c r="BWH2" s="11"/>
      <c r="BWI2" s="11"/>
      <c r="BWJ2" s="11"/>
      <c r="BWK2" s="11"/>
      <c r="BWL2" s="11"/>
      <c r="BWM2" s="11"/>
      <c r="BWN2" s="11"/>
      <c r="BWO2" s="11"/>
      <c r="BWP2" s="11"/>
      <c r="BWQ2" s="11"/>
      <c r="BWR2" s="11"/>
      <c r="BWS2" s="11"/>
      <c r="BWT2" s="11"/>
      <c r="BWU2" s="11"/>
      <c r="BWV2" s="11"/>
      <c r="BWW2" s="11"/>
      <c r="BWX2" s="11"/>
      <c r="BWY2" s="11"/>
      <c r="BWZ2" s="11"/>
      <c r="BXA2" s="11"/>
      <c r="BXB2" s="11"/>
      <c r="BXC2" s="11"/>
      <c r="BXD2" s="11"/>
      <c r="BXE2" s="11"/>
      <c r="BXF2" s="11"/>
      <c r="BXG2" s="11"/>
      <c r="BXH2" s="11"/>
      <c r="BXI2" s="11"/>
      <c r="BXJ2" s="11"/>
      <c r="BXK2" s="11"/>
      <c r="BXL2" s="11"/>
      <c r="BXM2" s="11"/>
      <c r="BXN2" s="11"/>
      <c r="BXO2" s="11"/>
      <c r="BXP2" s="11"/>
      <c r="BXQ2" s="11"/>
      <c r="BXR2" s="11"/>
      <c r="BXS2" s="11"/>
      <c r="BXT2" s="11"/>
      <c r="BXU2" s="11"/>
      <c r="BXV2" s="11"/>
      <c r="BXW2" s="11"/>
      <c r="BXX2" s="11"/>
      <c r="BXY2" s="11"/>
      <c r="BXZ2" s="11"/>
      <c r="BYA2" s="11"/>
      <c r="BYB2" s="11"/>
      <c r="BYC2" s="11"/>
      <c r="BYD2" s="11"/>
      <c r="BYE2" s="11"/>
      <c r="BYF2" s="11"/>
      <c r="BYG2" s="11"/>
      <c r="BYH2" s="11"/>
      <c r="BYI2" s="11"/>
      <c r="BYJ2" s="11"/>
      <c r="BYK2" s="11"/>
      <c r="BYL2" s="11"/>
      <c r="BYM2" s="11"/>
      <c r="BYN2" s="11"/>
      <c r="BYO2" s="11"/>
      <c r="BYP2" s="11"/>
      <c r="BYQ2" s="11"/>
      <c r="BYR2" s="11"/>
      <c r="BYS2" s="11"/>
      <c r="BYT2" s="11"/>
      <c r="BYU2" s="11"/>
      <c r="BYV2" s="11"/>
      <c r="BYW2" s="11"/>
      <c r="BYX2" s="11"/>
      <c r="BYY2" s="11"/>
      <c r="BYZ2" s="11"/>
      <c r="BZA2" s="11"/>
      <c r="BZB2" s="11"/>
      <c r="BZC2" s="11"/>
      <c r="BZD2" s="11"/>
      <c r="BZE2" s="11"/>
      <c r="BZF2" s="11"/>
      <c r="BZG2" s="11"/>
      <c r="BZH2" s="11"/>
      <c r="BZI2" s="11"/>
      <c r="BZJ2" s="11"/>
      <c r="BZK2" s="11"/>
      <c r="BZL2" s="11"/>
      <c r="BZM2" s="11"/>
      <c r="BZN2" s="11"/>
      <c r="BZO2" s="11"/>
      <c r="BZP2" s="11"/>
      <c r="BZQ2" s="11"/>
      <c r="BZR2" s="11"/>
      <c r="BZS2" s="11"/>
      <c r="BZT2" s="11"/>
      <c r="BZU2" s="11"/>
      <c r="BZV2" s="11"/>
      <c r="BZW2" s="11"/>
      <c r="BZX2" s="11"/>
      <c r="BZY2" s="11"/>
      <c r="BZZ2" s="11"/>
      <c r="CAA2" s="11"/>
      <c r="CAB2" s="11"/>
      <c r="CAC2" s="11"/>
      <c r="CAD2" s="11"/>
      <c r="CAE2" s="11"/>
      <c r="CAF2" s="11"/>
      <c r="CAG2" s="11"/>
      <c r="CAH2" s="11"/>
      <c r="CAI2" s="11"/>
      <c r="CAJ2" s="11"/>
      <c r="CAK2" s="11"/>
      <c r="CAL2" s="11"/>
      <c r="CAM2" s="11"/>
      <c r="CAN2" s="11"/>
      <c r="CAO2" s="11"/>
      <c r="CAP2" s="11"/>
      <c r="CAQ2" s="11"/>
      <c r="CAR2" s="11"/>
      <c r="CAS2" s="11"/>
      <c r="CAT2" s="11"/>
      <c r="CAU2" s="11"/>
      <c r="CAV2" s="11"/>
      <c r="CAW2" s="11"/>
      <c r="CAX2" s="11"/>
      <c r="CAY2" s="11"/>
      <c r="CAZ2" s="11"/>
      <c r="CBA2" s="11"/>
      <c r="CBB2" s="11"/>
      <c r="CBC2" s="11"/>
      <c r="CBD2" s="11"/>
      <c r="CBE2" s="11"/>
      <c r="CBF2" s="11"/>
      <c r="CBG2" s="11"/>
      <c r="CBH2" s="11"/>
      <c r="CBI2" s="11"/>
      <c r="CBJ2" s="11"/>
      <c r="CBK2" s="11"/>
      <c r="CBL2" s="11"/>
      <c r="CBM2" s="11"/>
      <c r="CBN2" s="11"/>
      <c r="CBO2" s="11"/>
      <c r="CBP2" s="11"/>
      <c r="CBQ2" s="11"/>
      <c r="CBR2" s="11"/>
      <c r="CBS2" s="11"/>
      <c r="CBT2" s="11"/>
      <c r="CBU2" s="11"/>
      <c r="CBV2" s="11"/>
      <c r="CBW2" s="11"/>
      <c r="CBX2" s="11"/>
      <c r="CBY2" s="11"/>
      <c r="CBZ2" s="11"/>
      <c r="CCA2" s="11"/>
      <c r="CCB2" s="11"/>
      <c r="CCC2" s="11"/>
      <c r="CCD2" s="11"/>
      <c r="CCE2" s="11"/>
      <c r="CCF2" s="11"/>
      <c r="CCG2" s="11"/>
      <c r="CCH2" s="11"/>
      <c r="CCI2" s="11"/>
      <c r="CCJ2" s="11"/>
      <c r="CCK2" s="11"/>
      <c r="CCL2" s="11"/>
      <c r="CCM2" s="11"/>
      <c r="CCN2" s="11"/>
      <c r="CCO2" s="11"/>
      <c r="CCP2" s="11"/>
      <c r="CCQ2" s="11"/>
      <c r="CCR2" s="11"/>
      <c r="CCS2" s="11"/>
      <c r="CCT2" s="11"/>
      <c r="CCU2" s="11"/>
      <c r="CCV2" s="11"/>
      <c r="CCW2" s="11"/>
      <c r="CCX2" s="11"/>
      <c r="CCY2" s="11"/>
      <c r="CCZ2" s="11"/>
      <c r="CDA2" s="11"/>
      <c r="CDB2" s="11"/>
      <c r="CDC2" s="11"/>
      <c r="CDD2" s="11"/>
      <c r="CDE2" s="11"/>
      <c r="CDF2" s="11"/>
      <c r="CDG2" s="11"/>
      <c r="CDH2" s="11"/>
      <c r="CDI2" s="11"/>
      <c r="CDJ2" s="11"/>
      <c r="CDK2" s="11"/>
      <c r="CDL2" s="11"/>
      <c r="CDM2" s="11"/>
      <c r="CDN2" s="11"/>
      <c r="CDO2" s="11"/>
      <c r="CDP2" s="11"/>
      <c r="CDQ2" s="11"/>
      <c r="CDR2" s="11"/>
      <c r="CDS2" s="11"/>
      <c r="CDT2" s="11"/>
      <c r="CDU2" s="11"/>
      <c r="CDV2" s="11"/>
      <c r="CDW2" s="11"/>
      <c r="CDX2" s="11"/>
      <c r="CDY2" s="11"/>
      <c r="CDZ2" s="11"/>
      <c r="CEA2" s="11"/>
      <c r="CEB2" s="11"/>
      <c r="CEC2" s="11"/>
      <c r="CED2" s="11"/>
      <c r="CEE2" s="11"/>
      <c r="CEF2" s="11"/>
      <c r="CEG2" s="11"/>
      <c r="CEH2" s="11"/>
      <c r="CEI2" s="11"/>
      <c r="CEJ2" s="11"/>
      <c r="CEK2" s="11"/>
      <c r="CEL2" s="11"/>
      <c r="CEM2" s="11"/>
      <c r="CEN2" s="11"/>
      <c r="CEO2" s="11"/>
      <c r="CEP2" s="11"/>
      <c r="CEQ2" s="11"/>
      <c r="CER2" s="11"/>
      <c r="CES2" s="11"/>
      <c r="CET2" s="11"/>
      <c r="CEU2" s="11"/>
      <c r="CEV2" s="11"/>
      <c r="CEW2" s="11"/>
      <c r="CEX2" s="11"/>
      <c r="CEY2" s="11"/>
      <c r="CEZ2" s="11"/>
      <c r="CFA2" s="11"/>
      <c r="CFB2" s="11"/>
      <c r="CFC2" s="11"/>
      <c r="CFD2" s="11"/>
      <c r="CFE2" s="11"/>
      <c r="CFF2" s="11"/>
      <c r="CFG2" s="11"/>
      <c r="CFH2" s="11"/>
      <c r="CFI2" s="11"/>
      <c r="CFJ2" s="11"/>
      <c r="CFK2" s="11"/>
      <c r="CFL2" s="11"/>
      <c r="CFM2" s="11"/>
      <c r="CFN2" s="11"/>
      <c r="CFO2" s="11"/>
      <c r="CFP2" s="11"/>
      <c r="CFQ2" s="11"/>
      <c r="CFR2" s="11"/>
      <c r="CFS2" s="11"/>
      <c r="CFT2" s="11"/>
      <c r="CFU2" s="11"/>
      <c r="CFV2" s="11"/>
      <c r="CFW2" s="11"/>
      <c r="CFX2" s="11"/>
      <c r="CFY2" s="11"/>
      <c r="CFZ2" s="11"/>
      <c r="CGA2" s="11"/>
      <c r="CGB2" s="11"/>
      <c r="CGC2" s="11"/>
      <c r="CGD2" s="11"/>
      <c r="CGE2" s="11"/>
      <c r="CGF2" s="11"/>
      <c r="CGG2" s="11"/>
      <c r="CGH2" s="11"/>
      <c r="CGI2" s="11"/>
      <c r="CGJ2" s="11"/>
      <c r="CGK2" s="11"/>
      <c r="CGL2" s="11"/>
      <c r="CGM2" s="11"/>
      <c r="CGN2" s="11"/>
      <c r="CGO2" s="11"/>
      <c r="CGP2" s="11"/>
      <c r="CGQ2" s="11"/>
      <c r="CGR2" s="11"/>
      <c r="CGS2" s="11"/>
      <c r="CGT2" s="11"/>
      <c r="CGU2" s="11"/>
      <c r="CGV2" s="11"/>
      <c r="CGW2" s="11"/>
      <c r="CGX2" s="11"/>
      <c r="CGY2" s="11"/>
      <c r="CGZ2" s="11"/>
      <c r="CHA2" s="11"/>
      <c r="CHB2" s="11"/>
      <c r="CHC2" s="11"/>
      <c r="CHD2" s="11"/>
      <c r="CHE2" s="11"/>
      <c r="CHF2" s="11"/>
      <c r="CHG2" s="11"/>
      <c r="CHH2" s="11"/>
      <c r="CHI2" s="11"/>
      <c r="CHJ2" s="11"/>
      <c r="CHK2" s="11"/>
      <c r="CHL2" s="11"/>
      <c r="CHM2" s="11"/>
      <c r="CHN2" s="11"/>
      <c r="CHO2" s="11"/>
      <c r="CHP2" s="11"/>
      <c r="CHQ2" s="11"/>
      <c r="CHR2" s="11"/>
      <c r="CHS2" s="11"/>
      <c r="CHT2" s="11"/>
      <c r="CHU2" s="11"/>
      <c r="CHV2" s="11"/>
      <c r="CHW2" s="11"/>
      <c r="CHX2" s="11"/>
      <c r="CHY2" s="11"/>
      <c r="CHZ2" s="11"/>
      <c r="CIA2" s="11"/>
      <c r="CIB2" s="11"/>
      <c r="CIC2" s="11"/>
      <c r="CID2" s="11"/>
      <c r="CIE2" s="11"/>
      <c r="CIF2" s="11"/>
      <c r="CIG2" s="11"/>
      <c r="CIH2" s="11"/>
      <c r="CII2" s="11"/>
      <c r="CIJ2" s="11"/>
      <c r="CIK2" s="11"/>
      <c r="CIL2" s="11"/>
      <c r="CIM2" s="11"/>
      <c r="CIN2" s="11"/>
      <c r="CIO2" s="11"/>
      <c r="CIP2" s="11"/>
      <c r="CIQ2" s="11"/>
      <c r="CIR2" s="11"/>
      <c r="CIS2" s="11"/>
      <c r="CIT2" s="11"/>
      <c r="CIU2" s="11"/>
      <c r="CIV2" s="11"/>
      <c r="CIW2" s="11"/>
      <c r="CIX2" s="11"/>
      <c r="CIY2" s="11"/>
      <c r="CIZ2" s="11"/>
      <c r="CJA2" s="11"/>
      <c r="CJB2" s="11"/>
      <c r="CJC2" s="11"/>
      <c r="CJD2" s="11"/>
      <c r="CJE2" s="11"/>
      <c r="CJF2" s="11"/>
      <c r="CJG2" s="11"/>
      <c r="CJH2" s="11"/>
      <c r="CJI2" s="11"/>
      <c r="CJJ2" s="11"/>
      <c r="CJK2" s="11"/>
      <c r="CJL2" s="11"/>
      <c r="CJM2" s="11"/>
      <c r="CJN2" s="11"/>
      <c r="CJO2" s="11"/>
      <c r="CJP2" s="11"/>
      <c r="CJQ2" s="11"/>
      <c r="CJR2" s="11"/>
      <c r="CJS2" s="11"/>
      <c r="CJT2" s="11"/>
      <c r="CJU2" s="11"/>
      <c r="CJV2" s="11"/>
      <c r="CJW2" s="11"/>
      <c r="CJX2" s="11"/>
      <c r="CJY2" s="11"/>
      <c r="CJZ2" s="11"/>
      <c r="CKA2" s="11"/>
      <c r="CKB2" s="11"/>
      <c r="CKC2" s="11"/>
      <c r="CKD2" s="11"/>
      <c r="CKE2" s="11"/>
      <c r="CKF2" s="11"/>
      <c r="CKG2" s="11"/>
      <c r="CKH2" s="11"/>
      <c r="CKI2" s="11"/>
      <c r="CKJ2" s="11"/>
      <c r="CKK2" s="11"/>
      <c r="CKL2" s="11"/>
      <c r="CKM2" s="11"/>
      <c r="CKN2" s="11"/>
      <c r="CKO2" s="11"/>
      <c r="CKP2" s="11"/>
      <c r="CKQ2" s="11"/>
      <c r="CKR2" s="11"/>
      <c r="CKS2" s="11"/>
      <c r="CKT2" s="11"/>
      <c r="CKU2" s="11"/>
      <c r="CKV2" s="11"/>
      <c r="CKW2" s="11"/>
      <c r="CKX2" s="11"/>
      <c r="CKY2" s="11"/>
      <c r="CKZ2" s="11"/>
      <c r="CLA2" s="11"/>
      <c r="CLB2" s="11"/>
      <c r="CLC2" s="11"/>
      <c r="CLD2" s="11"/>
      <c r="CLE2" s="11"/>
      <c r="CLF2" s="11"/>
      <c r="CLG2" s="11"/>
      <c r="CLH2" s="11"/>
      <c r="CLI2" s="11"/>
      <c r="CLJ2" s="11"/>
      <c r="CLK2" s="11"/>
      <c r="CLL2" s="11"/>
      <c r="CLM2" s="11"/>
      <c r="CLN2" s="11"/>
      <c r="CLO2" s="11"/>
      <c r="CLP2" s="11"/>
      <c r="CLQ2" s="11"/>
      <c r="CLR2" s="11"/>
      <c r="CLS2" s="11"/>
      <c r="CLT2" s="11"/>
      <c r="CLU2" s="11"/>
      <c r="CLV2" s="11"/>
      <c r="CLW2" s="11"/>
      <c r="CLX2" s="11"/>
      <c r="CLY2" s="11"/>
      <c r="CLZ2" s="11"/>
      <c r="CMA2" s="11"/>
      <c r="CMB2" s="11"/>
      <c r="CMC2" s="11"/>
      <c r="CMD2" s="11"/>
      <c r="CME2" s="11"/>
      <c r="CMF2" s="11"/>
      <c r="CMG2" s="11"/>
      <c r="CMH2" s="11"/>
      <c r="CMI2" s="11"/>
      <c r="CMJ2" s="11"/>
      <c r="CMK2" s="11"/>
      <c r="CML2" s="11"/>
      <c r="CMM2" s="11"/>
      <c r="CMN2" s="11"/>
      <c r="CMO2" s="11"/>
      <c r="CMP2" s="11"/>
      <c r="CMQ2" s="11"/>
      <c r="CMR2" s="11"/>
      <c r="CMS2" s="11"/>
      <c r="CMT2" s="11"/>
      <c r="CMU2" s="11"/>
      <c r="CMV2" s="11"/>
      <c r="CMW2" s="11"/>
      <c r="CMX2" s="11"/>
      <c r="CMY2" s="11"/>
      <c r="CMZ2" s="11"/>
      <c r="CNA2" s="11"/>
      <c r="CNB2" s="11"/>
      <c r="CNC2" s="11"/>
      <c r="CND2" s="11"/>
      <c r="CNE2" s="11"/>
      <c r="CNF2" s="11"/>
      <c r="CNG2" s="11"/>
      <c r="CNH2" s="11"/>
      <c r="CNI2" s="11"/>
      <c r="CNJ2" s="11"/>
      <c r="CNK2" s="11"/>
      <c r="CNL2" s="11"/>
      <c r="CNM2" s="11"/>
      <c r="CNN2" s="11"/>
      <c r="CNO2" s="11"/>
      <c r="CNP2" s="11"/>
      <c r="CNQ2" s="11"/>
      <c r="CNR2" s="11"/>
      <c r="CNS2" s="11"/>
      <c r="CNT2" s="11"/>
      <c r="CNU2" s="11"/>
      <c r="CNV2" s="11"/>
      <c r="CNW2" s="11"/>
      <c r="CNX2" s="11"/>
      <c r="CNY2" s="11"/>
      <c r="CNZ2" s="11"/>
      <c r="COA2" s="11"/>
      <c r="COB2" s="11"/>
      <c r="COC2" s="11"/>
      <c r="COD2" s="11"/>
      <c r="COE2" s="11"/>
      <c r="COF2" s="11"/>
      <c r="COG2" s="11"/>
      <c r="COH2" s="11"/>
      <c r="COI2" s="11"/>
      <c r="COJ2" s="11"/>
      <c r="COK2" s="11"/>
      <c r="COL2" s="11"/>
      <c r="COM2" s="11"/>
      <c r="CON2" s="11"/>
      <c r="COO2" s="11"/>
      <c r="COP2" s="11"/>
      <c r="COQ2" s="11"/>
      <c r="COR2" s="11"/>
      <c r="COS2" s="11"/>
      <c r="COT2" s="11"/>
      <c r="COU2" s="11"/>
      <c r="COV2" s="11"/>
      <c r="COW2" s="11"/>
      <c r="COX2" s="11"/>
      <c r="COY2" s="11"/>
      <c r="COZ2" s="11"/>
      <c r="CPA2" s="11"/>
      <c r="CPB2" s="11"/>
      <c r="CPC2" s="11"/>
      <c r="CPD2" s="11"/>
      <c r="CPE2" s="11"/>
      <c r="CPF2" s="11"/>
      <c r="CPG2" s="11"/>
      <c r="CPH2" s="11"/>
      <c r="CPI2" s="11"/>
      <c r="CPJ2" s="11"/>
      <c r="CPK2" s="11"/>
      <c r="CPL2" s="11"/>
      <c r="CPM2" s="11"/>
      <c r="CPN2" s="11"/>
      <c r="CPO2" s="11"/>
      <c r="CPP2" s="11"/>
      <c r="CPQ2" s="11"/>
      <c r="CPR2" s="11"/>
      <c r="CPS2" s="11"/>
      <c r="CPT2" s="11"/>
      <c r="CPU2" s="11"/>
      <c r="CPV2" s="11"/>
      <c r="CPW2" s="11"/>
      <c r="CPX2" s="11"/>
      <c r="CPY2" s="11"/>
      <c r="CPZ2" s="11"/>
      <c r="CQA2" s="11"/>
      <c r="CQB2" s="11"/>
      <c r="CQC2" s="11"/>
      <c r="CQD2" s="11"/>
      <c r="CQE2" s="11"/>
      <c r="CQF2" s="11"/>
      <c r="CQG2" s="11"/>
      <c r="CQH2" s="11"/>
      <c r="CQI2" s="11"/>
      <c r="CQJ2" s="11"/>
      <c r="CQK2" s="11"/>
      <c r="CQL2" s="11"/>
      <c r="CQM2" s="11"/>
      <c r="CQN2" s="11"/>
      <c r="CQO2" s="11"/>
      <c r="CQP2" s="11"/>
      <c r="CQQ2" s="11"/>
      <c r="CQR2" s="11"/>
      <c r="CQS2" s="11"/>
      <c r="CQT2" s="11"/>
      <c r="CQU2" s="11"/>
      <c r="CQV2" s="11"/>
      <c r="CQW2" s="11"/>
      <c r="CQX2" s="11"/>
      <c r="CQY2" s="11"/>
      <c r="CQZ2" s="11"/>
      <c r="CRA2" s="11"/>
      <c r="CRB2" s="11"/>
      <c r="CRC2" s="11"/>
      <c r="CRD2" s="11"/>
      <c r="CRE2" s="11"/>
      <c r="CRF2" s="11"/>
      <c r="CRG2" s="11"/>
      <c r="CRH2" s="11"/>
      <c r="CRI2" s="11"/>
      <c r="CRJ2" s="11"/>
      <c r="CRK2" s="11"/>
      <c r="CRL2" s="11"/>
      <c r="CRM2" s="11"/>
      <c r="CRN2" s="11"/>
      <c r="CRO2" s="11"/>
      <c r="CRP2" s="11"/>
      <c r="CRQ2" s="11"/>
      <c r="CRR2" s="11"/>
      <c r="CRS2" s="11"/>
      <c r="CRT2" s="11"/>
      <c r="CRU2" s="11"/>
      <c r="CRV2" s="11"/>
      <c r="CRW2" s="11"/>
      <c r="CRX2" s="11"/>
      <c r="CRY2" s="11"/>
      <c r="CRZ2" s="11"/>
      <c r="CSA2" s="11"/>
      <c r="CSB2" s="11"/>
      <c r="CSC2" s="11"/>
      <c r="CSD2" s="11"/>
      <c r="CSE2" s="11"/>
      <c r="CSF2" s="11"/>
      <c r="CSG2" s="11"/>
      <c r="CSH2" s="11"/>
      <c r="CSI2" s="11"/>
      <c r="CSJ2" s="11"/>
      <c r="CSK2" s="11"/>
      <c r="CSL2" s="11"/>
      <c r="CSM2" s="11"/>
      <c r="CSN2" s="11"/>
      <c r="CSO2" s="11"/>
      <c r="CSP2" s="11"/>
      <c r="CSQ2" s="11"/>
      <c r="CSR2" s="11"/>
      <c r="CSS2" s="11"/>
      <c r="CST2" s="11"/>
      <c r="CSU2" s="11"/>
      <c r="CSV2" s="11"/>
      <c r="CSW2" s="11"/>
      <c r="CSX2" s="11"/>
      <c r="CSY2" s="11"/>
      <c r="CSZ2" s="11"/>
      <c r="CTA2" s="11"/>
      <c r="CTB2" s="11"/>
      <c r="CTC2" s="11"/>
      <c r="CTD2" s="11"/>
      <c r="CTE2" s="11"/>
      <c r="CTF2" s="11"/>
      <c r="CTG2" s="11"/>
      <c r="CTH2" s="11"/>
      <c r="CTI2" s="11"/>
      <c r="CTJ2" s="11"/>
      <c r="CTK2" s="11"/>
      <c r="CTL2" s="11"/>
      <c r="CTM2" s="11"/>
      <c r="CTN2" s="11"/>
      <c r="CTO2" s="11"/>
      <c r="CTP2" s="11"/>
      <c r="CTQ2" s="11"/>
      <c r="CTR2" s="11"/>
      <c r="CTS2" s="11"/>
      <c r="CTT2" s="11"/>
      <c r="CTU2" s="11"/>
      <c r="CTV2" s="11"/>
      <c r="CTW2" s="11"/>
      <c r="CTX2" s="11"/>
      <c r="CTY2" s="11"/>
      <c r="CTZ2" s="11"/>
      <c r="CUA2" s="11"/>
      <c r="CUB2" s="11"/>
      <c r="CUC2" s="11"/>
      <c r="CUD2" s="11"/>
      <c r="CUE2" s="11"/>
      <c r="CUF2" s="11"/>
      <c r="CUG2" s="11"/>
      <c r="CUH2" s="11"/>
      <c r="CUI2" s="11"/>
      <c r="CUJ2" s="11"/>
      <c r="CUK2" s="11"/>
      <c r="CUL2" s="11"/>
      <c r="CUM2" s="11"/>
      <c r="CUN2" s="11"/>
      <c r="CUO2" s="11"/>
      <c r="CUP2" s="11"/>
      <c r="CUQ2" s="11"/>
      <c r="CUR2" s="11"/>
      <c r="CUS2" s="11"/>
      <c r="CUT2" s="11"/>
      <c r="CUU2" s="11"/>
      <c r="CUV2" s="11"/>
      <c r="CUW2" s="11"/>
      <c r="CUX2" s="11"/>
      <c r="CUY2" s="11"/>
      <c r="CUZ2" s="11"/>
      <c r="CVA2" s="11"/>
      <c r="CVB2" s="11"/>
      <c r="CVC2" s="11"/>
      <c r="CVD2" s="11"/>
      <c r="CVE2" s="11"/>
      <c r="CVF2" s="11"/>
      <c r="CVG2" s="11"/>
      <c r="CVH2" s="11"/>
      <c r="CVI2" s="11"/>
      <c r="CVJ2" s="11"/>
      <c r="CVK2" s="11"/>
      <c r="CVL2" s="11"/>
      <c r="CVM2" s="11"/>
      <c r="CVN2" s="11"/>
      <c r="CVO2" s="11"/>
      <c r="CVP2" s="11"/>
      <c r="CVQ2" s="11"/>
      <c r="CVR2" s="11"/>
      <c r="CVS2" s="11"/>
      <c r="CVT2" s="11"/>
      <c r="CVU2" s="11"/>
      <c r="CVV2" s="11"/>
      <c r="CVW2" s="11"/>
      <c r="CVX2" s="11"/>
      <c r="CVY2" s="11"/>
      <c r="CVZ2" s="11"/>
      <c r="CWA2" s="11"/>
      <c r="CWB2" s="11"/>
      <c r="CWC2" s="11"/>
      <c r="CWD2" s="11"/>
      <c r="CWE2" s="11"/>
      <c r="CWF2" s="11"/>
      <c r="CWG2" s="11"/>
      <c r="CWH2" s="11"/>
      <c r="CWI2" s="11"/>
      <c r="CWJ2" s="11"/>
      <c r="CWK2" s="11"/>
      <c r="CWL2" s="11"/>
      <c r="CWM2" s="11"/>
      <c r="CWN2" s="11"/>
      <c r="CWO2" s="11"/>
      <c r="CWP2" s="11"/>
      <c r="CWQ2" s="11"/>
      <c r="CWR2" s="11"/>
      <c r="CWS2" s="11"/>
      <c r="CWT2" s="11"/>
      <c r="CWU2" s="11"/>
      <c r="CWV2" s="11"/>
      <c r="CWW2" s="11"/>
      <c r="CWX2" s="11"/>
      <c r="CWY2" s="11"/>
      <c r="CWZ2" s="11"/>
      <c r="CXA2" s="11"/>
      <c r="CXB2" s="11"/>
      <c r="CXC2" s="11"/>
      <c r="CXD2" s="11"/>
      <c r="CXE2" s="11"/>
      <c r="CXF2" s="11"/>
      <c r="CXG2" s="11"/>
      <c r="CXH2" s="11"/>
      <c r="CXI2" s="11"/>
      <c r="CXJ2" s="11"/>
      <c r="CXK2" s="11"/>
      <c r="CXL2" s="11"/>
      <c r="CXM2" s="11"/>
      <c r="CXN2" s="11"/>
      <c r="CXO2" s="11"/>
      <c r="CXP2" s="11"/>
      <c r="CXQ2" s="11"/>
      <c r="CXR2" s="11"/>
      <c r="CXS2" s="11"/>
      <c r="CXT2" s="11"/>
      <c r="CXU2" s="11"/>
      <c r="CXV2" s="11"/>
      <c r="CXW2" s="11"/>
      <c r="CXX2" s="11"/>
      <c r="CXY2" s="11"/>
      <c r="CXZ2" s="11"/>
      <c r="CYA2" s="11"/>
      <c r="CYB2" s="11"/>
      <c r="CYC2" s="11"/>
      <c r="CYD2" s="11"/>
      <c r="CYE2" s="11"/>
      <c r="CYF2" s="11"/>
      <c r="CYG2" s="11"/>
      <c r="CYH2" s="11"/>
      <c r="CYI2" s="11"/>
      <c r="CYJ2" s="11"/>
      <c r="CYK2" s="11"/>
      <c r="CYL2" s="11"/>
      <c r="CYM2" s="11"/>
      <c r="CYN2" s="11"/>
      <c r="CYO2" s="11"/>
      <c r="CYP2" s="11"/>
      <c r="CYQ2" s="11"/>
      <c r="CYR2" s="11"/>
      <c r="CYS2" s="11"/>
      <c r="CYT2" s="11"/>
      <c r="CYU2" s="11"/>
      <c r="CYV2" s="11"/>
      <c r="CYW2" s="11"/>
      <c r="CYX2" s="11"/>
      <c r="CYY2" s="11"/>
      <c r="CYZ2" s="11"/>
      <c r="CZA2" s="11"/>
      <c r="CZB2" s="11"/>
      <c r="CZC2" s="11"/>
      <c r="CZD2" s="11"/>
      <c r="CZE2" s="11"/>
      <c r="CZF2" s="11"/>
      <c r="CZG2" s="11"/>
      <c r="CZH2" s="11"/>
      <c r="CZI2" s="11"/>
      <c r="CZJ2" s="11"/>
      <c r="CZK2" s="11"/>
      <c r="CZL2" s="11"/>
      <c r="CZM2" s="11"/>
      <c r="CZN2" s="11"/>
      <c r="CZO2" s="11"/>
      <c r="CZP2" s="11"/>
      <c r="CZQ2" s="11"/>
      <c r="CZR2" s="11"/>
      <c r="CZS2" s="11"/>
      <c r="CZT2" s="11"/>
      <c r="CZU2" s="11"/>
      <c r="CZV2" s="11"/>
      <c r="CZW2" s="11"/>
      <c r="CZX2" s="11"/>
      <c r="CZY2" s="11"/>
      <c r="CZZ2" s="11"/>
      <c r="DAA2" s="11"/>
      <c r="DAB2" s="11"/>
      <c r="DAC2" s="11"/>
      <c r="DAD2" s="11"/>
      <c r="DAE2" s="11"/>
      <c r="DAF2" s="11"/>
      <c r="DAG2" s="11"/>
      <c r="DAH2" s="11"/>
      <c r="DAI2" s="11"/>
      <c r="DAJ2" s="11"/>
      <c r="DAK2" s="11"/>
      <c r="DAL2" s="11"/>
      <c r="DAM2" s="11"/>
      <c r="DAN2" s="11"/>
      <c r="DAO2" s="11"/>
      <c r="DAP2" s="11"/>
      <c r="DAQ2" s="11"/>
      <c r="DAR2" s="11"/>
      <c r="DAS2" s="11"/>
      <c r="DAT2" s="11"/>
      <c r="DAU2" s="11"/>
      <c r="DAV2" s="11"/>
      <c r="DAW2" s="11"/>
      <c r="DAX2" s="11"/>
      <c r="DAY2" s="11"/>
      <c r="DAZ2" s="11"/>
      <c r="DBA2" s="11"/>
      <c r="DBB2" s="11"/>
      <c r="DBC2" s="11"/>
      <c r="DBD2" s="11"/>
      <c r="DBE2" s="11"/>
      <c r="DBF2" s="11"/>
      <c r="DBG2" s="11"/>
      <c r="DBH2" s="11"/>
      <c r="DBI2" s="11"/>
      <c r="DBJ2" s="11"/>
      <c r="DBK2" s="11"/>
      <c r="DBL2" s="11"/>
      <c r="DBM2" s="11"/>
      <c r="DBN2" s="11"/>
      <c r="DBO2" s="11"/>
      <c r="DBP2" s="11"/>
      <c r="DBQ2" s="11"/>
      <c r="DBR2" s="11"/>
      <c r="DBS2" s="11"/>
      <c r="DBT2" s="11"/>
      <c r="DBU2" s="11"/>
      <c r="DBV2" s="11"/>
      <c r="DBW2" s="11"/>
      <c r="DBX2" s="11"/>
      <c r="DBY2" s="11"/>
      <c r="DBZ2" s="11"/>
      <c r="DCA2" s="11"/>
      <c r="DCB2" s="11"/>
      <c r="DCC2" s="11"/>
      <c r="DCD2" s="11"/>
      <c r="DCE2" s="11"/>
      <c r="DCF2" s="11"/>
      <c r="DCG2" s="11"/>
      <c r="DCH2" s="11"/>
      <c r="DCI2" s="11"/>
      <c r="DCJ2" s="11"/>
      <c r="DCK2" s="11"/>
      <c r="DCL2" s="11"/>
      <c r="DCM2" s="11"/>
      <c r="DCN2" s="11"/>
      <c r="DCO2" s="11"/>
      <c r="DCP2" s="11"/>
      <c r="DCQ2" s="11"/>
      <c r="DCR2" s="11"/>
      <c r="DCS2" s="11"/>
      <c r="DCT2" s="11"/>
      <c r="DCU2" s="11"/>
      <c r="DCV2" s="11"/>
      <c r="DCW2" s="11"/>
      <c r="DCX2" s="11"/>
      <c r="DCY2" s="11"/>
      <c r="DCZ2" s="11"/>
      <c r="DDA2" s="11"/>
      <c r="DDB2" s="11"/>
      <c r="DDC2" s="11"/>
      <c r="DDD2" s="11"/>
      <c r="DDE2" s="11"/>
      <c r="DDF2" s="11"/>
      <c r="DDG2" s="11"/>
      <c r="DDH2" s="11"/>
      <c r="DDI2" s="11"/>
      <c r="DDJ2" s="11"/>
      <c r="DDK2" s="11"/>
      <c r="DDL2" s="11"/>
      <c r="DDM2" s="11"/>
      <c r="DDN2" s="11"/>
      <c r="DDO2" s="11"/>
      <c r="DDP2" s="11"/>
      <c r="DDQ2" s="11"/>
      <c r="DDR2" s="11"/>
      <c r="DDS2" s="11"/>
      <c r="DDT2" s="11"/>
      <c r="DDU2" s="11"/>
      <c r="DDV2" s="11"/>
      <c r="DDW2" s="11"/>
      <c r="DDX2" s="11"/>
      <c r="DDY2" s="11"/>
      <c r="DDZ2" s="11"/>
      <c r="DEA2" s="11"/>
      <c r="DEB2" s="11"/>
      <c r="DEC2" s="11"/>
      <c r="DED2" s="11"/>
      <c r="DEE2" s="11"/>
      <c r="DEF2" s="11"/>
      <c r="DEG2" s="11"/>
      <c r="DEH2" s="11"/>
      <c r="DEI2" s="11"/>
      <c r="DEJ2" s="11"/>
      <c r="DEK2" s="11"/>
      <c r="DEL2" s="11"/>
      <c r="DEM2" s="11"/>
      <c r="DEN2" s="11"/>
      <c r="DEO2" s="11"/>
      <c r="DEP2" s="11"/>
      <c r="DEQ2" s="11"/>
      <c r="DER2" s="11"/>
      <c r="DES2" s="11"/>
      <c r="DET2" s="11"/>
      <c r="DEU2" s="11"/>
      <c r="DEV2" s="11"/>
      <c r="DEW2" s="11"/>
      <c r="DEX2" s="11"/>
      <c r="DEY2" s="11"/>
      <c r="DEZ2" s="11"/>
      <c r="DFA2" s="11"/>
      <c r="DFB2" s="11"/>
      <c r="DFC2" s="11"/>
      <c r="DFD2" s="11"/>
      <c r="DFE2" s="11"/>
      <c r="DFF2" s="11"/>
      <c r="DFG2" s="11"/>
      <c r="DFH2" s="11"/>
      <c r="DFI2" s="11"/>
      <c r="DFJ2" s="11"/>
      <c r="DFK2" s="11"/>
      <c r="DFL2" s="11"/>
      <c r="DFM2" s="11"/>
      <c r="DFN2" s="11"/>
      <c r="DFO2" s="11"/>
      <c r="DFP2" s="11"/>
      <c r="DFQ2" s="11"/>
      <c r="DFR2" s="11"/>
      <c r="DFS2" s="11"/>
      <c r="DFT2" s="11"/>
      <c r="DFU2" s="11"/>
      <c r="DFV2" s="11"/>
      <c r="DFW2" s="11"/>
      <c r="DFX2" s="11"/>
      <c r="DFY2" s="11"/>
      <c r="DFZ2" s="11"/>
      <c r="DGA2" s="11"/>
      <c r="DGB2" s="11"/>
      <c r="DGC2" s="11"/>
      <c r="DGD2" s="11"/>
      <c r="DGE2" s="11"/>
      <c r="DGF2" s="11"/>
      <c r="DGG2" s="11"/>
      <c r="DGH2" s="11"/>
      <c r="DGI2" s="11"/>
      <c r="DGJ2" s="11"/>
      <c r="DGK2" s="11"/>
      <c r="DGL2" s="11"/>
      <c r="DGM2" s="11"/>
      <c r="DGN2" s="11"/>
      <c r="DGO2" s="11"/>
      <c r="DGP2" s="11"/>
      <c r="DGQ2" s="11"/>
      <c r="DGR2" s="11"/>
      <c r="DGS2" s="11"/>
      <c r="DGT2" s="11"/>
      <c r="DGU2" s="11"/>
      <c r="DGV2" s="11"/>
      <c r="DGW2" s="11"/>
      <c r="DGX2" s="11"/>
      <c r="DGY2" s="11"/>
      <c r="DGZ2" s="11"/>
      <c r="DHA2" s="11"/>
      <c r="DHB2" s="11"/>
      <c r="DHC2" s="11"/>
      <c r="DHD2" s="11"/>
      <c r="DHE2" s="11"/>
      <c r="DHF2" s="11"/>
      <c r="DHG2" s="11"/>
      <c r="DHH2" s="11"/>
      <c r="DHI2" s="11"/>
      <c r="DHJ2" s="11"/>
      <c r="DHK2" s="11"/>
      <c r="DHL2" s="11"/>
      <c r="DHM2" s="11"/>
      <c r="DHN2" s="11"/>
      <c r="DHO2" s="11"/>
      <c r="DHP2" s="11"/>
      <c r="DHQ2" s="11"/>
      <c r="DHR2" s="11"/>
      <c r="DHS2" s="11"/>
      <c r="DHT2" s="11"/>
      <c r="DHU2" s="11"/>
      <c r="DHV2" s="11"/>
      <c r="DHW2" s="11"/>
      <c r="DHX2" s="11"/>
      <c r="DHY2" s="11"/>
      <c r="DHZ2" s="11"/>
      <c r="DIA2" s="11"/>
      <c r="DIB2" s="11"/>
      <c r="DIC2" s="11"/>
      <c r="DID2" s="11"/>
      <c r="DIE2" s="11"/>
      <c r="DIF2" s="11"/>
      <c r="DIG2" s="11"/>
      <c r="DIH2" s="11"/>
      <c r="DII2" s="11"/>
      <c r="DIJ2" s="11"/>
      <c r="DIK2" s="11"/>
      <c r="DIL2" s="11"/>
      <c r="DIM2" s="11"/>
      <c r="DIN2" s="11"/>
      <c r="DIO2" s="11"/>
      <c r="DIP2" s="11"/>
      <c r="DIQ2" s="11"/>
      <c r="DIR2" s="11"/>
      <c r="DIS2" s="11"/>
      <c r="DIT2" s="11"/>
      <c r="DIU2" s="11"/>
      <c r="DIV2" s="11"/>
      <c r="DIW2" s="11"/>
      <c r="DIX2" s="11"/>
      <c r="DIY2" s="11"/>
      <c r="DIZ2" s="11"/>
      <c r="DJA2" s="11"/>
      <c r="DJB2" s="11"/>
      <c r="DJC2" s="11"/>
      <c r="DJD2" s="11"/>
      <c r="DJE2" s="11"/>
      <c r="DJF2" s="11"/>
      <c r="DJG2" s="11"/>
      <c r="DJH2" s="11"/>
      <c r="DJI2" s="11"/>
      <c r="DJJ2" s="11"/>
      <c r="DJK2" s="11"/>
      <c r="DJL2" s="11"/>
      <c r="DJM2" s="11"/>
      <c r="DJN2" s="11"/>
      <c r="DJO2" s="11"/>
      <c r="DJP2" s="11"/>
      <c r="DJQ2" s="11"/>
      <c r="DJR2" s="11"/>
      <c r="DJS2" s="11"/>
      <c r="DJT2" s="11"/>
      <c r="DJU2" s="11"/>
      <c r="DJV2" s="11"/>
      <c r="DJW2" s="11"/>
      <c r="DJX2" s="11"/>
      <c r="DJY2" s="11"/>
      <c r="DJZ2" s="11"/>
      <c r="DKA2" s="11"/>
      <c r="DKB2" s="11"/>
      <c r="DKC2" s="11"/>
      <c r="DKD2" s="11"/>
      <c r="DKE2" s="11"/>
      <c r="DKF2" s="11"/>
      <c r="DKG2" s="11"/>
      <c r="DKH2" s="11"/>
      <c r="DKI2" s="11"/>
      <c r="DKJ2" s="11"/>
      <c r="DKK2" s="11"/>
      <c r="DKL2" s="11"/>
      <c r="DKM2" s="11"/>
      <c r="DKN2" s="11"/>
      <c r="DKO2" s="11"/>
      <c r="DKP2" s="11"/>
      <c r="DKQ2" s="11"/>
      <c r="DKR2" s="11"/>
      <c r="DKS2" s="11"/>
      <c r="DKT2" s="11"/>
      <c r="DKU2" s="11"/>
      <c r="DKV2" s="11"/>
      <c r="DKW2" s="11"/>
      <c r="DKX2" s="11"/>
      <c r="DKY2" s="11"/>
      <c r="DKZ2" s="11"/>
      <c r="DLA2" s="11"/>
      <c r="DLB2" s="11"/>
      <c r="DLC2" s="11"/>
      <c r="DLD2" s="11"/>
      <c r="DLE2" s="11"/>
      <c r="DLF2" s="11"/>
      <c r="DLG2" s="11"/>
      <c r="DLH2" s="11"/>
      <c r="DLI2" s="11"/>
      <c r="DLJ2" s="11"/>
      <c r="DLK2" s="11"/>
      <c r="DLL2" s="11"/>
      <c r="DLM2" s="11"/>
      <c r="DLN2" s="11"/>
      <c r="DLO2" s="11"/>
      <c r="DLP2" s="11"/>
      <c r="DLQ2" s="11"/>
      <c r="DLR2" s="11"/>
      <c r="DLS2" s="11"/>
      <c r="DLT2" s="11"/>
      <c r="DLU2" s="11"/>
      <c r="DLV2" s="11"/>
      <c r="DLW2" s="11"/>
      <c r="DLX2" s="11"/>
      <c r="DLY2" s="11"/>
      <c r="DLZ2" s="11"/>
      <c r="DMA2" s="11"/>
      <c r="DMB2" s="11"/>
      <c r="DMC2" s="11"/>
      <c r="DMD2" s="11"/>
      <c r="DME2" s="11"/>
      <c r="DMF2" s="11"/>
      <c r="DMG2" s="11"/>
      <c r="DMH2" s="11"/>
      <c r="DMI2" s="11"/>
      <c r="DMJ2" s="11"/>
      <c r="DMK2" s="11"/>
      <c r="DML2" s="11"/>
      <c r="DMM2" s="11"/>
      <c r="DMN2" s="11"/>
      <c r="DMO2" s="11"/>
      <c r="DMP2" s="11"/>
      <c r="DMQ2" s="11"/>
      <c r="DMR2" s="11"/>
      <c r="DMS2" s="11"/>
      <c r="DMT2" s="11"/>
      <c r="DMU2" s="11"/>
      <c r="DMV2" s="11"/>
      <c r="DMW2" s="11"/>
      <c r="DMX2" s="11"/>
      <c r="DMY2" s="11"/>
      <c r="DMZ2" s="11"/>
      <c r="DNA2" s="11"/>
      <c r="DNB2" s="11"/>
      <c r="DNC2" s="11"/>
      <c r="DND2" s="11"/>
      <c r="DNE2" s="11"/>
      <c r="DNF2" s="11"/>
      <c r="DNG2" s="11"/>
      <c r="DNH2" s="11"/>
      <c r="DNI2" s="11"/>
      <c r="DNJ2" s="11"/>
      <c r="DNK2" s="11"/>
      <c r="DNL2" s="11"/>
      <c r="DNM2" s="11"/>
      <c r="DNN2" s="11"/>
      <c r="DNO2" s="11"/>
      <c r="DNP2" s="11"/>
      <c r="DNQ2" s="11"/>
      <c r="DNR2" s="11"/>
      <c r="DNS2" s="11"/>
      <c r="DNT2" s="11"/>
      <c r="DNU2" s="11"/>
      <c r="DNV2" s="11"/>
      <c r="DNW2" s="11"/>
      <c r="DNX2" s="11"/>
      <c r="DNY2" s="11"/>
      <c r="DNZ2" s="11"/>
      <c r="DOA2" s="11"/>
      <c r="DOB2" s="11"/>
      <c r="DOC2" s="11"/>
      <c r="DOD2" s="11"/>
      <c r="DOE2" s="11"/>
      <c r="DOF2" s="11"/>
      <c r="DOG2" s="11"/>
      <c r="DOH2" s="11"/>
      <c r="DOI2" s="11"/>
      <c r="DOJ2" s="11"/>
      <c r="DOK2" s="11"/>
      <c r="DOL2" s="11"/>
      <c r="DOM2" s="11"/>
      <c r="DON2" s="11"/>
      <c r="DOO2" s="11"/>
      <c r="DOP2" s="11"/>
      <c r="DOQ2" s="11"/>
      <c r="DOR2" s="11"/>
      <c r="DOS2" s="11"/>
      <c r="DOT2" s="11"/>
      <c r="DOU2" s="11"/>
      <c r="DOV2" s="11"/>
      <c r="DOW2" s="11"/>
      <c r="DOX2" s="11"/>
      <c r="DOY2" s="11"/>
      <c r="DOZ2" s="11"/>
      <c r="DPA2" s="11"/>
      <c r="DPB2" s="11"/>
      <c r="DPC2" s="11"/>
      <c r="DPD2" s="11"/>
      <c r="DPE2" s="11"/>
      <c r="DPF2" s="11"/>
      <c r="DPG2" s="11"/>
      <c r="DPH2" s="11"/>
      <c r="DPI2" s="11"/>
      <c r="DPJ2" s="11"/>
      <c r="DPK2" s="11"/>
      <c r="DPL2" s="11"/>
      <c r="DPM2" s="11"/>
      <c r="DPN2" s="11"/>
      <c r="DPO2" s="11"/>
      <c r="DPP2" s="11"/>
      <c r="DPQ2" s="11"/>
      <c r="DPR2" s="11"/>
      <c r="DPS2" s="11"/>
      <c r="DPT2" s="11"/>
      <c r="DPU2" s="11"/>
      <c r="DPV2" s="11"/>
      <c r="DPW2" s="11"/>
      <c r="DPX2" s="11"/>
      <c r="DPY2" s="11"/>
      <c r="DPZ2" s="11"/>
      <c r="DQA2" s="11"/>
      <c r="DQB2" s="11"/>
      <c r="DQC2" s="11"/>
      <c r="DQD2" s="11"/>
      <c r="DQE2" s="11"/>
      <c r="DQF2" s="11"/>
      <c r="DQG2" s="11"/>
      <c r="DQH2" s="11"/>
      <c r="DQI2" s="11"/>
      <c r="DQJ2" s="11"/>
      <c r="DQK2" s="11"/>
      <c r="DQL2" s="11"/>
      <c r="DQM2" s="11"/>
      <c r="DQN2" s="11"/>
      <c r="DQO2" s="11"/>
      <c r="DQP2" s="11"/>
      <c r="DQQ2" s="11"/>
      <c r="DQR2" s="11"/>
      <c r="DQS2" s="11"/>
      <c r="DQT2" s="11"/>
      <c r="DQU2" s="11"/>
      <c r="DQV2" s="11"/>
      <c r="DQW2" s="11"/>
      <c r="DQX2" s="11"/>
      <c r="DQY2" s="11"/>
      <c r="DQZ2" s="11"/>
      <c r="DRA2" s="11"/>
      <c r="DRB2" s="11"/>
      <c r="DRC2" s="11"/>
      <c r="DRD2" s="11"/>
      <c r="DRE2" s="11"/>
      <c r="DRF2" s="11"/>
      <c r="DRG2" s="11"/>
      <c r="DRH2" s="11"/>
      <c r="DRI2" s="11"/>
      <c r="DRJ2" s="11"/>
      <c r="DRK2" s="11"/>
      <c r="DRL2" s="11"/>
      <c r="DRM2" s="11"/>
      <c r="DRN2" s="11"/>
      <c r="DRO2" s="11"/>
      <c r="DRP2" s="11"/>
      <c r="DRQ2" s="11"/>
      <c r="DRR2" s="11"/>
      <c r="DRS2" s="11"/>
      <c r="DRT2" s="11"/>
      <c r="DRU2" s="11"/>
      <c r="DRV2" s="11"/>
      <c r="DRW2" s="11"/>
      <c r="DRX2" s="11"/>
      <c r="DRY2" s="11"/>
      <c r="DRZ2" s="11"/>
      <c r="DSA2" s="11"/>
      <c r="DSB2" s="11"/>
      <c r="DSC2" s="11"/>
      <c r="DSD2" s="11"/>
      <c r="DSE2" s="11"/>
      <c r="DSF2" s="11"/>
      <c r="DSG2" s="11"/>
      <c r="DSH2" s="11"/>
      <c r="DSI2" s="11"/>
      <c r="DSJ2" s="11"/>
      <c r="DSK2" s="11"/>
      <c r="DSL2" s="11"/>
      <c r="DSM2" s="11"/>
      <c r="DSN2" s="11"/>
      <c r="DSO2" s="11"/>
      <c r="DSP2" s="11"/>
      <c r="DSQ2" s="11"/>
      <c r="DSR2" s="11"/>
      <c r="DSS2" s="11"/>
      <c r="DST2" s="11"/>
      <c r="DSU2" s="11"/>
      <c r="DSV2" s="11"/>
      <c r="DSW2" s="11"/>
      <c r="DSX2" s="11"/>
      <c r="DSY2" s="11"/>
      <c r="DSZ2" s="11"/>
      <c r="DTA2" s="11"/>
      <c r="DTB2" s="11"/>
      <c r="DTC2" s="11"/>
      <c r="DTD2" s="11"/>
      <c r="DTE2" s="11"/>
      <c r="DTF2" s="11"/>
      <c r="DTG2" s="11"/>
      <c r="DTH2" s="11"/>
      <c r="DTI2" s="11"/>
      <c r="DTJ2" s="11"/>
      <c r="DTK2" s="11"/>
      <c r="DTL2" s="11"/>
      <c r="DTM2" s="11"/>
      <c r="DTN2" s="11"/>
      <c r="DTO2" s="11"/>
      <c r="DTP2" s="11"/>
      <c r="DTQ2" s="11"/>
      <c r="DTR2" s="11"/>
      <c r="DTS2" s="11"/>
      <c r="DTT2" s="11"/>
      <c r="DTU2" s="11"/>
      <c r="DTV2" s="11"/>
      <c r="DTW2" s="11"/>
      <c r="DTX2" s="11"/>
      <c r="DTY2" s="11"/>
      <c r="DTZ2" s="11"/>
      <c r="DUA2" s="11"/>
      <c r="DUB2" s="11"/>
      <c r="DUC2" s="11"/>
      <c r="DUD2" s="11"/>
      <c r="DUE2" s="11"/>
      <c r="DUF2" s="11"/>
      <c r="DUG2" s="11"/>
      <c r="DUH2" s="11"/>
      <c r="DUI2" s="11"/>
      <c r="DUJ2" s="11"/>
      <c r="DUK2" s="11"/>
      <c r="DUL2" s="11"/>
      <c r="DUM2" s="11"/>
      <c r="DUN2" s="11"/>
      <c r="DUO2" s="11"/>
      <c r="DUP2" s="11"/>
      <c r="DUQ2" s="11"/>
      <c r="DUR2" s="11"/>
      <c r="DUS2" s="11"/>
      <c r="DUT2" s="11"/>
      <c r="DUU2" s="11"/>
      <c r="DUV2" s="11"/>
      <c r="DUW2" s="11"/>
      <c r="DUX2" s="11"/>
      <c r="DUY2" s="11"/>
      <c r="DUZ2" s="11"/>
      <c r="DVA2" s="11"/>
      <c r="DVB2" s="11"/>
      <c r="DVC2" s="11"/>
      <c r="DVD2" s="11"/>
      <c r="DVE2" s="11"/>
      <c r="DVF2" s="11"/>
      <c r="DVG2" s="11"/>
      <c r="DVH2" s="11"/>
      <c r="DVI2" s="11"/>
      <c r="DVJ2" s="11"/>
      <c r="DVK2" s="11"/>
      <c r="DVL2" s="11"/>
      <c r="DVM2" s="11"/>
      <c r="DVN2" s="11"/>
      <c r="DVO2" s="11"/>
      <c r="DVP2" s="11"/>
      <c r="DVQ2" s="11"/>
      <c r="DVR2" s="11"/>
      <c r="DVS2" s="11"/>
      <c r="DVT2" s="11"/>
      <c r="DVU2" s="11"/>
      <c r="DVV2" s="11"/>
      <c r="DVW2" s="11"/>
      <c r="DVX2" s="11"/>
      <c r="DVY2" s="11"/>
      <c r="DVZ2" s="11"/>
      <c r="DWA2" s="11"/>
      <c r="DWB2" s="11"/>
      <c r="DWC2" s="11"/>
      <c r="DWD2" s="11"/>
      <c r="DWE2" s="11"/>
      <c r="DWF2" s="11"/>
      <c r="DWG2" s="11"/>
      <c r="DWH2" s="11"/>
      <c r="DWI2" s="11"/>
      <c r="DWJ2" s="11"/>
      <c r="DWK2" s="11"/>
      <c r="DWL2" s="11"/>
      <c r="DWM2" s="11"/>
      <c r="DWN2" s="11"/>
      <c r="DWO2" s="11"/>
      <c r="DWP2" s="11"/>
      <c r="DWQ2" s="11"/>
      <c r="DWR2" s="11"/>
      <c r="DWS2" s="11"/>
      <c r="DWT2" s="11"/>
      <c r="DWU2" s="11"/>
      <c r="DWV2" s="11"/>
      <c r="DWW2" s="11"/>
      <c r="DWX2" s="11"/>
      <c r="DWY2" s="11"/>
      <c r="DWZ2" s="11"/>
      <c r="DXA2" s="11"/>
      <c r="DXB2" s="11"/>
      <c r="DXC2" s="11"/>
      <c r="DXD2" s="11"/>
      <c r="DXE2" s="11"/>
      <c r="DXF2" s="11"/>
      <c r="DXG2" s="11"/>
      <c r="DXH2" s="11"/>
      <c r="DXI2" s="11"/>
      <c r="DXJ2" s="11"/>
      <c r="DXK2" s="11"/>
      <c r="DXL2" s="11"/>
      <c r="DXM2" s="11"/>
      <c r="DXN2" s="11"/>
      <c r="DXO2" s="11"/>
      <c r="DXP2" s="11"/>
      <c r="DXQ2" s="11"/>
      <c r="DXR2" s="11"/>
      <c r="DXS2" s="11"/>
      <c r="DXT2" s="11"/>
      <c r="DXU2" s="11"/>
      <c r="DXV2" s="11"/>
      <c r="DXW2" s="11"/>
      <c r="DXX2" s="11"/>
      <c r="DXY2" s="11"/>
      <c r="DXZ2" s="11"/>
      <c r="DYA2" s="11"/>
      <c r="DYB2" s="11"/>
      <c r="DYC2" s="11"/>
      <c r="DYD2" s="11"/>
      <c r="DYE2" s="11"/>
      <c r="DYF2" s="11"/>
      <c r="DYG2" s="11"/>
      <c r="DYH2" s="11"/>
      <c r="DYI2" s="11"/>
      <c r="DYJ2" s="11"/>
      <c r="DYK2" s="11"/>
      <c r="DYL2" s="11"/>
      <c r="DYM2" s="11"/>
      <c r="DYN2" s="11"/>
      <c r="DYO2" s="11"/>
      <c r="DYP2" s="11"/>
      <c r="DYQ2" s="11"/>
      <c r="DYR2" s="11"/>
      <c r="DYS2" s="11"/>
      <c r="DYT2" s="11"/>
      <c r="DYU2" s="11"/>
      <c r="DYV2" s="11"/>
      <c r="DYW2" s="11"/>
      <c r="DYX2" s="11"/>
      <c r="DYY2" s="11"/>
      <c r="DYZ2" s="11"/>
      <c r="DZA2" s="11"/>
      <c r="DZB2" s="11"/>
      <c r="DZC2" s="11"/>
      <c r="DZD2" s="11"/>
      <c r="DZE2" s="11"/>
      <c r="DZF2" s="11"/>
      <c r="DZG2" s="11"/>
      <c r="DZH2" s="11"/>
      <c r="DZI2" s="11"/>
      <c r="DZJ2" s="11"/>
      <c r="DZK2" s="11"/>
      <c r="DZL2" s="11"/>
      <c r="DZM2" s="11"/>
      <c r="DZN2" s="11"/>
      <c r="DZO2" s="11"/>
      <c r="DZP2" s="11"/>
      <c r="DZQ2" s="11"/>
      <c r="DZR2" s="11"/>
      <c r="DZS2" s="11"/>
      <c r="DZT2" s="11"/>
      <c r="DZU2" s="11"/>
      <c r="DZV2" s="11"/>
      <c r="DZW2" s="11"/>
      <c r="DZX2" s="11"/>
      <c r="DZY2" s="11"/>
      <c r="DZZ2" s="11"/>
      <c r="EAA2" s="11"/>
      <c r="EAB2" s="11"/>
      <c r="EAC2" s="11"/>
      <c r="EAD2" s="11"/>
      <c r="EAE2" s="11"/>
      <c r="EAF2" s="11"/>
      <c r="EAG2" s="11"/>
      <c r="EAH2" s="11"/>
      <c r="EAI2" s="11"/>
      <c r="EAJ2" s="11"/>
      <c r="EAK2" s="11"/>
      <c r="EAL2" s="11"/>
      <c r="EAM2" s="11"/>
      <c r="EAN2" s="11"/>
      <c r="EAO2" s="11"/>
      <c r="EAP2" s="11"/>
      <c r="EAQ2" s="11"/>
      <c r="EAR2" s="11"/>
      <c r="EAS2" s="11"/>
      <c r="EAT2" s="11"/>
      <c r="EAU2" s="11"/>
      <c r="EAV2" s="11"/>
      <c r="EAW2" s="11"/>
      <c r="EAX2" s="11"/>
      <c r="EAY2" s="11"/>
      <c r="EAZ2" s="11"/>
      <c r="EBA2" s="11"/>
      <c r="EBB2" s="11"/>
      <c r="EBC2" s="11"/>
      <c r="EBD2" s="11"/>
      <c r="EBE2" s="11"/>
      <c r="EBF2" s="11"/>
      <c r="EBG2" s="11"/>
      <c r="EBH2" s="11"/>
      <c r="EBI2" s="11"/>
      <c r="EBJ2" s="11"/>
      <c r="EBK2" s="11"/>
      <c r="EBL2" s="11"/>
      <c r="EBM2" s="11"/>
      <c r="EBN2" s="11"/>
      <c r="EBO2" s="11"/>
      <c r="EBP2" s="11"/>
      <c r="EBQ2" s="11"/>
      <c r="EBR2" s="11"/>
      <c r="EBS2" s="11"/>
      <c r="EBT2" s="11"/>
      <c r="EBU2" s="11"/>
      <c r="EBV2" s="11"/>
      <c r="EBW2" s="11"/>
      <c r="EBX2" s="11"/>
      <c r="EBY2" s="11"/>
      <c r="EBZ2" s="11"/>
      <c r="ECA2" s="11"/>
      <c r="ECB2" s="11"/>
      <c r="ECC2" s="11"/>
      <c r="ECD2" s="11"/>
      <c r="ECE2" s="11"/>
      <c r="ECF2" s="11"/>
      <c r="ECG2" s="11"/>
      <c r="ECH2" s="11"/>
      <c r="ECI2" s="11"/>
      <c r="ECJ2" s="11"/>
      <c r="ECK2" s="11"/>
      <c r="ECL2" s="11"/>
      <c r="ECM2" s="11"/>
      <c r="ECN2" s="11"/>
      <c r="ECO2" s="11"/>
      <c r="ECP2" s="11"/>
      <c r="ECQ2" s="11"/>
      <c r="ECR2" s="11"/>
      <c r="ECS2" s="11"/>
      <c r="ECT2" s="11"/>
      <c r="ECU2" s="11"/>
      <c r="ECV2" s="11"/>
      <c r="ECW2" s="11"/>
      <c r="ECX2" s="11"/>
      <c r="ECY2" s="11"/>
      <c r="ECZ2" s="11"/>
      <c r="EDA2" s="11"/>
      <c r="EDB2" s="11"/>
      <c r="EDC2" s="11"/>
      <c r="EDD2" s="11"/>
      <c r="EDE2" s="11"/>
      <c r="EDF2" s="11"/>
      <c r="EDG2" s="11"/>
      <c r="EDH2" s="11"/>
      <c r="EDI2" s="11"/>
      <c r="EDJ2" s="11"/>
      <c r="EDK2" s="11"/>
      <c r="EDL2" s="11"/>
      <c r="EDM2" s="11"/>
      <c r="EDN2" s="11"/>
      <c r="EDO2" s="11"/>
      <c r="EDP2" s="11"/>
      <c r="EDQ2" s="11"/>
      <c r="EDR2" s="11"/>
      <c r="EDS2" s="11"/>
      <c r="EDT2" s="11"/>
      <c r="EDU2" s="11"/>
      <c r="EDV2" s="11"/>
      <c r="EDW2" s="11"/>
      <c r="EDX2" s="11"/>
      <c r="EDY2" s="11"/>
      <c r="EDZ2" s="11"/>
      <c r="EEA2" s="11"/>
      <c r="EEB2" s="11"/>
      <c r="EEC2" s="11"/>
      <c r="EED2" s="11"/>
      <c r="EEE2" s="11"/>
      <c r="EEF2" s="11"/>
      <c r="EEG2" s="11"/>
      <c r="EEH2" s="11"/>
      <c r="EEI2" s="11"/>
      <c r="EEJ2" s="11"/>
      <c r="EEK2" s="11"/>
      <c r="EEL2" s="11"/>
      <c r="EEM2" s="11"/>
      <c r="EEN2" s="11"/>
      <c r="EEO2" s="11"/>
      <c r="EEP2" s="11"/>
      <c r="EEQ2" s="11"/>
      <c r="EER2" s="11"/>
      <c r="EES2" s="11"/>
      <c r="EET2" s="11"/>
      <c r="EEU2" s="11"/>
      <c r="EEV2" s="11"/>
      <c r="EEW2" s="11"/>
      <c r="EEX2" s="11"/>
      <c r="EEY2" s="11"/>
      <c r="EEZ2" s="11"/>
      <c r="EFA2" s="11"/>
      <c r="EFB2" s="11"/>
      <c r="EFC2" s="11"/>
      <c r="EFD2" s="11"/>
      <c r="EFE2" s="11"/>
      <c r="EFF2" s="11"/>
      <c r="EFG2" s="11"/>
      <c r="EFH2" s="11"/>
      <c r="EFI2" s="11"/>
      <c r="EFJ2" s="11"/>
      <c r="EFK2" s="11"/>
      <c r="EFL2" s="11"/>
      <c r="EFM2" s="11"/>
      <c r="EFN2" s="11"/>
      <c r="EFO2" s="11"/>
      <c r="EFP2" s="11"/>
      <c r="EFQ2" s="11"/>
      <c r="EFR2" s="11"/>
      <c r="EFS2" s="11"/>
      <c r="EFT2" s="11"/>
      <c r="EFU2" s="11"/>
      <c r="EFV2" s="11"/>
      <c r="EFW2" s="11"/>
      <c r="EFX2" s="11"/>
      <c r="EFY2" s="11"/>
      <c r="EFZ2" s="11"/>
      <c r="EGA2" s="11"/>
      <c r="EGB2" s="11"/>
      <c r="EGC2" s="11"/>
      <c r="EGD2" s="11"/>
      <c r="EGE2" s="11"/>
      <c r="EGF2" s="11"/>
      <c r="EGG2" s="11"/>
      <c r="EGH2" s="11"/>
      <c r="EGI2" s="11"/>
      <c r="EGJ2" s="11"/>
      <c r="EGK2" s="11"/>
      <c r="EGL2" s="11"/>
      <c r="EGM2" s="11"/>
      <c r="EGN2" s="11"/>
      <c r="EGO2" s="11"/>
      <c r="EGP2" s="11"/>
      <c r="EGQ2" s="11"/>
      <c r="EGR2" s="11"/>
      <c r="EGS2" s="11"/>
      <c r="EGT2" s="11"/>
      <c r="EGU2" s="11"/>
      <c r="EGV2" s="11"/>
      <c r="EGW2" s="11"/>
      <c r="EGX2" s="11"/>
      <c r="EGY2" s="11"/>
      <c r="EGZ2" s="11"/>
      <c r="EHA2" s="11"/>
      <c r="EHB2" s="11"/>
      <c r="EHC2" s="11"/>
      <c r="EHD2" s="11"/>
      <c r="EHE2" s="11"/>
      <c r="EHF2" s="11"/>
      <c r="EHG2" s="11"/>
      <c r="EHH2" s="11"/>
      <c r="EHI2" s="11"/>
      <c r="EHJ2" s="11"/>
      <c r="EHK2" s="11"/>
      <c r="EHL2" s="11"/>
      <c r="EHM2" s="11"/>
      <c r="EHN2" s="11"/>
      <c r="EHO2" s="11"/>
      <c r="EHP2" s="11"/>
      <c r="EHQ2" s="11"/>
      <c r="EHR2" s="11"/>
      <c r="EHS2" s="11"/>
      <c r="EHT2" s="11"/>
      <c r="EHU2" s="11"/>
      <c r="EHV2" s="11"/>
      <c r="EHW2" s="11"/>
      <c r="EHX2" s="11"/>
      <c r="EHY2" s="11"/>
      <c r="EHZ2" s="11"/>
      <c r="EIA2" s="11"/>
      <c r="EIB2" s="11"/>
      <c r="EIC2" s="11"/>
      <c r="EID2" s="11"/>
      <c r="EIE2" s="11"/>
      <c r="EIF2" s="11"/>
      <c r="EIG2" s="11"/>
      <c r="EIH2" s="11"/>
      <c r="EII2" s="11"/>
      <c r="EIJ2" s="11"/>
      <c r="EIK2" s="11"/>
      <c r="EIL2" s="11"/>
      <c r="EIM2" s="11"/>
      <c r="EIN2" s="11"/>
      <c r="EIO2" s="11"/>
      <c r="EIP2" s="11"/>
      <c r="EIQ2" s="11"/>
      <c r="EIR2" s="11"/>
      <c r="EIS2" s="11"/>
      <c r="EIT2" s="11"/>
      <c r="EIU2" s="11"/>
      <c r="EIV2" s="11"/>
      <c r="EIW2" s="11"/>
      <c r="EIX2" s="11"/>
      <c r="EIY2" s="11"/>
      <c r="EIZ2" s="11"/>
      <c r="EJA2" s="11"/>
      <c r="EJB2" s="11"/>
      <c r="EJC2" s="11"/>
      <c r="EJD2" s="11"/>
      <c r="EJE2" s="11"/>
      <c r="EJF2" s="11"/>
      <c r="EJG2" s="11"/>
      <c r="EJH2" s="11"/>
      <c r="EJI2" s="11"/>
      <c r="EJJ2" s="11"/>
      <c r="EJK2" s="11"/>
      <c r="EJL2" s="11"/>
      <c r="EJM2" s="11"/>
      <c r="EJN2" s="11"/>
      <c r="EJO2" s="11"/>
      <c r="EJP2" s="11"/>
      <c r="EJQ2" s="11"/>
      <c r="EJR2" s="11"/>
      <c r="EJS2" s="11"/>
      <c r="EJT2" s="11"/>
      <c r="EJU2" s="11"/>
      <c r="EJV2" s="11"/>
      <c r="EJW2" s="11"/>
      <c r="EJX2" s="11"/>
      <c r="EJY2" s="11"/>
      <c r="EJZ2" s="11"/>
      <c r="EKA2" s="11"/>
      <c r="EKB2" s="11"/>
      <c r="EKC2" s="11"/>
      <c r="EKD2" s="11"/>
      <c r="EKE2" s="11"/>
      <c r="EKF2" s="11"/>
      <c r="EKG2" s="11"/>
      <c r="EKH2" s="11"/>
      <c r="EKI2" s="11"/>
      <c r="EKJ2" s="11"/>
      <c r="EKK2" s="11"/>
      <c r="EKL2" s="11"/>
      <c r="EKM2" s="11"/>
      <c r="EKN2" s="11"/>
      <c r="EKO2" s="11"/>
      <c r="EKP2" s="11"/>
      <c r="EKQ2" s="11"/>
      <c r="EKR2" s="11"/>
      <c r="EKS2" s="11"/>
      <c r="EKT2" s="11"/>
      <c r="EKU2" s="11"/>
      <c r="EKV2" s="11"/>
      <c r="EKW2" s="11"/>
      <c r="EKX2" s="11"/>
      <c r="EKY2" s="11"/>
      <c r="EKZ2" s="11"/>
      <c r="ELA2" s="11"/>
      <c r="ELB2" s="11"/>
      <c r="ELC2" s="11"/>
      <c r="ELD2" s="11"/>
      <c r="ELE2" s="11"/>
      <c r="ELF2" s="11"/>
      <c r="ELG2" s="11"/>
      <c r="ELH2" s="11"/>
      <c r="ELI2" s="11"/>
      <c r="ELJ2" s="11"/>
      <c r="ELK2" s="11"/>
      <c r="ELL2" s="11"/>
      <c r="ELM2" s="11"/>
      <c r="ELN2" s="11"/>
      <c r="ELO2" s="11"/>
      <c r="ELP2" s="11"/>
      <c r="ELQ2" s="11"/>
      <c r="ELR2" s="11"/>
      <c r="ELS2" s="11"/>
      <c r="ELT2" s="11"/>
      <c r="ELU2" s="11"/>
      <c r="ELV2" s="11"/>
      <c r="ELW2" s="11"/>
      <c r="ELX2" s="11"/>
      <c r="ELY2" s="11"/>
      <c r="ELZ2" s="11"/>
      <c r="EMA2" s="11"/>
      <c r="EMB2" s="11"/>
      <c r="EMC2" s="11"/>
      <c r="EMD2" s="11"/>
      <c r="EME2" s="11"/>
      <c r="EMF2" s="11"/>
      <c r="EMG2" s="11"/>
      <c r="EMH2" s="11"/>
      <c r="EMI2" s="11"/>
      <c r="EMJ2" s="11"/>
      <c r="EMK2" s="11"/>
      <c r="EML2" s="11"/>
      <c r="EMM2" s="11"/>
      <c r="EMN2" s="11"/>
      <c r="EMO2" s="11"/>
      <c r="EMP2" s="11"/>
      <c r="EMQ2" s="11"/>
      <c r="EMR2" s="11"/>
      <c r="EMS2" s="11"/>
      <c r="EMT2" s="11"/>
      <c r="EMU2" s="11"/>
      <c r="EMV2" s="11"/>
      <c r="EMW2" s="11"/>
      <c r="EMX2" s="11"/>
      <c r="EMY2" s="11"/>
      <c r="EMZ2" s="11"/>
      <c r="ENA2" s="11"/>
      <c r="ENB2" s="11"/>
      <c r="ENC2" s="11"/>
      <c r="END2" s="11"/>
      <c r="ENE2" s="11"/>
      <c r="ENF2" s="11"/>
      <c r="ENG2" s="11"/>
      <c r="ENH2" s="11"/>
      <c r="ENI2" s="11"/>
      <c r="ENJ2" s="11"/>
      <c r="ENK2" s="11"/>
      <c r="ENL2" s="11"/>
      <c r="ENM2" s="11"/>
      <c r="ENN2" s="11"/>
      <c r="ENO2" s="11"/>
      <c r="ENP2" s="11"/>
      <c r="ENQ2" s="11"/>
      <c r="ENR2" s="11"/>
      <c r="ENS2" s="11"/>
      <c r="ENT2" s="11"/>
      <c r="ENU2" s="11"/>
      <c r="ENV2" s="11"/>
      <c r="ENW2" s="11"/>
      <c r="ENX2" s="11"/>
      <c r="ENY2" s="11"/>
      <c r="ENZ2" s="11"/>
      <c r="EOA2" s="11"/>
      <c r="EOB2" s="11"/>
      <c r="EOC2" s="11"/>
      <c r="EOD2" s="11"/>
      <c r="EOE2" s="11"/>
      <c r="EOF2" s="11"/>
      <c r="EOG2" s="11"/>
      <c r="EOH2" s="11"/>
      <c r="EOI2" s="11"/>
      <c r="EOJ2" s="11"/>
      <c r="EOK2" s="11"/>
      <c r="EOL2" s="11"/>
      <c r="EOM2" s="11"/>
      <c r="EON2" s="11"/>
      <c r="EOO2" s="11"/>
      <c r="EOP2" s="11"/>
      <c r="EOQ2" s="11"/>
      <c r="EOR2" s="11"/>
      <c r="EOS2" s="11"/>
      <c r="EOT2" s="11"/>
      <c r="EOU2" s="11"/>
      <c r="EOV2" s="11"/>
      <c r="EOW2" s="11"/>
      <c r="EOX2" s="11"/>
      <c r="EOY2" s="11"/>
      <c r="EOZ2" s="11"/>
      <c r="EPA2" s="11"/>
      <c r="EPB2" s="11"/>
      <c r="EPC2" s="11"/>
      <c r="EPD2" s="11"/>
      <c r="EPE2" s="11"/>
      <c r="EPF2" s="11"/>
      <c r="EPG2" s="11"/>
      <c r="EPH2" s="11"/>
      <c r="EPI2" s="11"/>
      <c r="EPJ2" s="11"/>
      <c r="EPK2" s="11"/>
      <c r="EPL2" s="11"/>
      <c r="EPM2" s="11"/>
      <c r="EPN2" s="11"/>
      <c r="EPO2" s="11"/>
      <c r="EPP2" s="11"/>
      <c r="EPQ2" s="11"/>
      <c r="EPR2" s="11"/>
      <c r="EPS2" s="11"/>
      <c r="EPT2" s="11"/>
      <c r="EPU2" s="11"/>
      <c r="EPV2" s="11"/>
      <c r="EPW2" s="11"/>
      <c r="EPX2" s="11"/>
      <c r="EPY2" s="11"/>
      <c r="EPZ2" s="11"/>
      <c r="EQA2" s="11"/>
      <c r="EQB2" s="11"/>
      <c r="EQC2" s="11"/>
      <c r="EQD2" s="11"/>
      <c r="EQE2" s="11"/>
      <c r="EQF2" s="11"/>
      <c r="EQG2" s="11"/>
      <c r="EQH2" s="11"/>
      <c r="EQI2" s="11"/>
      <c r="EQJ2" s="11"/>
      <c r="EQK2" s="11"/>
      <c r="EQL2" s="11"/>
      <c r="EQM2" s="11"/>
      <c r="EQN2" s="11"/>
      <c r="EQO2" s="11"/>
      <c r="EQP2" s="11"/>
      <c r="EQQ2" s="11"/>
      <c r="EQR2" s="11"/>
      <c r="EQS2" s="11"/>
      <c r="EQT2" s="11"/>
      <c r="EQU2" s="11"/>
      <c r="EQV2" s="11"/>
      <c r="EQW2" s="11"/>
      <c r="EQX2" s="11"/>
      <c r="EQY2" s="11"/>
      <c r="EQZ2" s="11"/>
      <c r="ERA2" s="11"/>
      <c r="ERB2" s="11"/>
      <c r="ERC2" s="11"/>
      <c r="ERD2" s="11"/>
      <c r="ERE2" s="11"/>
      <c r="ERF2" s="11"/>
      <c r="ERG2" s="11"/>
      <c r="ERH2" s="11"/>
      <c r="ERI2" s="11"/>
      <c r="ERJ2" s="11"/>
      <c r="ERK2" s="11"/>
      <c r="ERL2" s="11"/>
      <c r="ERM2" s="11"/>
      <c r="ERN2" s="11"/>
      <c r="ERO2" s="11"/>
      <c r="ERP2" s="11"/>
      <c r="ERQ2" s="11"/>
      <c r="ERR2" s="11"/>
      <c r="ERS2" s="11"/>
      <c r="ERT2" s="11"/>
      <c r="ERU2" s="11"/>
      <c r="ERV2" s="11"/>
      <c r="ERW2" s="11"/>
      <c r="ERX2" s="11"/>
      <c r="ERY2" s="11"/>
      <c r="ERZ2" s="11"/>
      <c r="ESA2" s="11"/>
      <c r="ESB2" s="11"/>
      <c r="ESC2" s="11"/>
      <c r="ESD2" s="11"/>
      <c r="ESE2" s="11"/>
      <c r="ESF2" s="11"/>
      <c r="ESG2" s="11"/>
      <c r="ESH2" s="11"/>
      <c r="ESI2" s="11"/>
      <c r="ESJ2" s="11"/>
      <c r="ESK2" s="11"/>
      <c r="ESL2" s="11"/>
      <c r="ESM2" s="11"/>
      <c r="ESN2" s="11"/>
      <c r="ESO2" s="11"/>
      <c r="ESP2" s="11"/>
      <c r="ESQ2" s="11"/>
      <c r="ESR2" s="11"/>
      <c r="ESS2" s="11"/>
      <c r="EST2" s="11"/>
      <c r="ESU2" s="11"/>
      <c r="ESV2" s="11"/>
      <c r="ESW2" s="11"/>
      <c r="ESX2" s="11"/>
      <c r="ESY2" s="11"/>
      <c r="ESZ2" s="11"/>
      <c r="ETA2" s="11"/>
      <c r="ETB2" s="11"/>
      <c r="ETC2" s="11"/>
      <c r="ETD2" s="11"/>
      <c r="ETE2" s="11"/>
      <c r="ETF2" s="11"/>
      <c r="ETG2" s="11"/>
      <c r="ETH2" s="11"/>
      <c r="ETI2" s="11"/>
      <c r="ETJ2" s="11"/>
      <c r="ETK2" s="11"/>
      <c r="ETL2" s="11"/>
      <c r="ETM2" s="11"/>
      <c r="ETN2" s="11"/>
      <c r="ETO2" s="11"/>
      <c r="ETP2" s="11"/>
      <c r="ETQ2" s="11"/>
      <c r="ETR2" s="11"/>
      <c r="ETS2" s="11"/>
      <c r="ETT2" s="11"/>
      <c r="ETU2" s="11"/>
      <c r="ETV2" s="11"/>
      <c r="ETW2" s="11"/>
      <c r="ETX2" s="11"/>
      <c r="ETY2" s="11"/>
      <c r="ETZ2" s="11"/>
      <c r="EUA2" s="11"/>
      <c r="EUB2" s="11"/>
      <c r="EUC2" s="11"/>
      <c r="EUD2" s="11"/>
      <c r="EUE2" s="11"/>
      <c r="EUF2" s="11"/>
      <c r="EUG2" s="11"/>
      <c r="EUH2" s="11"/>
      <c r="EUI2" s="11"/>
      <c r="EUJ2" s="11"/>
      <c r="EUK2" s="11"/>
      <c r="EUL2" s="11"/>
      <c r="EUM2" s="11"/>
      <c r="EUN2" s="11"/>
      <c r="EUO2" s="11"/>
      <c r="EUP2" s="11"/>
      <c r="EUQ2" s="11"/>
      <c r="EUR2" s="11"/>
      <c r="EUS2" s="11"/>
      <c r="EUT2" s="11"/>
      <c r="EUU2" s="11"/>
      <c r="EUV2" s="11"/>
      <c r="EUW2" s="11"/>
      <c r="EUX2" s="11"/>
      <c r="EUY2" s="11"/>
      <c r="EUZ2" s="11"/>
      <c r="EVA2" s="11"/>
      <c r="EVB2" s="11"/>
      <c r="EVC2" s="11"/>
      <c r="EVD2" s="11"/>
      <c r="EVE2" s="11"/>
      <c r="EVF2" s="11"/>
      <c r="EVG2" s="11"/>
      <c r="EVH2" s="11"/>
      <c r="EVI2" s="11"/>
      <c r="EVJ2" s="11"/>
      <c r="EVK2" s="11"/>
      <c r="EVL2" s="11"/>
      <c r="EVM2" s="11"/>
      <c r="EVN2" s="11"/>
      <c r="EVO2" s="11"/>
      <c r="EVP2" s="11"/>
      <c r="EVQ2" s="11"/>
      <c r="EVR2" s="11"/>
      <c r="EVS2" s="11"/>
      <c r="EVT2" s="11"/>
      <c r="EVU2" s="11"/>
      <c r="EVV2" s="11"/>
      <c r="EVW2" s="11"/>
      <c r="EVX2" s="11"/>
      <c r="EVY2" s="11"/>
      <c r="EVZ2" s="11"/>
      <c r="EWA2" s="11"/>
      <c r="EWB2" s="11"/>
      <c r="EWC2" s="11"/>
      <c r="EWD2" s="11"/>
      <c r="EWE2" s="11"/>
      <c r="EWF2" s="11"/>
      <c r="EWG2" s="11"/>
      <c r="EWH2" s="11"/>
      <c r="EWI2" s="11"/>
      <c r="EWJ2" s="11"/>
      <c r="EWK2" s="11"/>
      <c r="EWL2" s="11"/>
      <c r="EWM2" s="11"/>
      <c r="EWN2" s="11"/>
      <c r="EWO2" s="11"/>
      <c r="EWP2" s="11"/>
      <c r="EWQ2" s="11"/>
      <c r="EWR2" s="11"/>
      <c r="EWS2" s="11"/>
      <c r="EWT2" s="11"/>
      <c r="EWU2" s="11"/>
      <c r="EWV2" s="11"/>
      <c r="EWW2" s="11"/>
      <c r="EWX2" s="11"/>
      <c r="EWY2" s="11"/>
      <c r="EWZ2" s="11"/>
      <c r="EXA2" s="11"/>
      <c r="EXB2" s="11"/>
      <c r="EXC2" s="11"/>
      <c r="EXD2" s="11"/>
      <c r="EXE2" s="11"/>
      <c r="EXF2" s="11"/>
      <c r="EXG2" s="11"/>
      <c r="EXH2" s="11"/>
      <c r="EXI2" s="11"/>
      <c r="EXJ2" s="11"/>
      <c r="EXK2" s="11"/>
      <c r="EXL2" s="11"/>
      <c r="EXM2" s="11"/>
      <c r="EXN2" s="11"/>
      <c r="EXO2" s="11"/>
      <c r="EXP2" s="11"/>
      <c r="EXQ2" s="11"/>
      <c r="EXR2" s="11"/>
      <c r="EXS2" s="11"/>
      <c r="EXT2" s="11"/>
      <c r="EXU2" s="11"/>
      <c r="EXV2" s="11"/>
      <c r="EXW2" s="11"/>
      <c r="EXX2" s="11"/>
      <c r="EXY2" s="11"/>
      <c r="EXZ2" s="11"/>
      <c r="EYA2" s="11"/>
      <c r="EYB2" s="11"/>
      <c r="EYC2" s="11"/>
      <c r="EYD2" s="11"/>
      <c r="EYE2" s="11"/>
      <c r="EYF2" s="11"/>
      <c r="EYG2" s="11"/>
      <c r="EYH2" s="11"/>
      <c r="EYI2" s="11"/>
      <c r="EYJ2" s="11"/>
      <c r="EYK2" s="11"/>
      <c r="EYL2" s="11"/>
      <c r="EYM2" s="11"/>
      <c r="EYN2" s="11"/>
      <c r="EYO2" s="11"/>
      <c r="EYP2" s="11"/>
      <c r="EYQ2" s="11"/>
      <c r="EYR2" s="11"/>
      <c r="EYS2" s="11"/>
      <c r="EYT2" s="11"/>
      <c r="EYU2" s="11"/>
      <c r="EYV2" s="11"/>
      <c r="EYW2" s="11"/>
      <c r="EYX2" s="11"/>
      <c r="EYY2" s="11"/>
      <c r="EYZ2" s="11"/>
      <c r="EZA2" s="11"/>
      <c r="EZB2" s="11"/>
      <c r="EZC2" s="11"/>
      <c r="EZD2" s="11"/>
      <c r="EZE2" s="11"/>
      <c r="EZF2" s="11"/>
      <c r="EZG2" s="11"/>
      <c r="EZH2" s="11"/>
      <c r="EZI2" s="11"/>
      <c r="EZJ2" s="11"/>
      <c r="EZK2" s="11"/>
      <c r="EZL2" s="11"/>
      <c r="EZM2" s="11"/>
      <c r="EZN2" s="11"/>
      <c r="EZO2" s="11"/>
      <c r="EZP2" s="11"/>
      <c r="EZQ2" s="11"/>
      <c r="EZR2" s="11"/>
      <c r="EZS2" s="11"/>
      <c r="EZT2" s="11"/>
      <c r="EZU2" s="11"/>
      <c r="EZV2" s="11"/>
      <c r="EZW2" s="11"/>
      <c r="EZX2" s="11"/>
      <c r="EZY2" s="11"/>
      <c r="EZZ2" s="11"/>
      <c r="FAA2" s="11"/>
      <c r="FAB2" s="11"/>
      <c r="FAC2" s="11"/>
      <c r="FAD2" s="11"/>
      <c r="FAE2" s="11"/>
      <c r="FAF2" s="11"/>
      <c r="FAG2" s="11"/>
      <c r="FAH2" s="11"/>
      <c r="FAI2" s="11"/>
      <c r="FAJ2" s="11"/>
      <c r="FAK2" s="11"/>
      <c r="FAL2" s="11"/>
      <c r="FAM2" s="11"/>
      <c r="FAN2" s="11"/>
      <c r="FAO2" s="11"/>
      <c r="FAP2" s="11"/>
      <c r="FAQ2" s="11"/>
      <c r="FAR2" s="11"/>
      <c r="FAS2" s="11"/>
      <c r="FAT2" s="11"/>
      <c r="FAU2" s="11"/>
      <c r="FAV2" s="11"/>
      <c r="FAW2" s="11"/>
      <c r="FAX2" s="11"/>
      <c r="FAY2" s="11"/>
      <c r="FAZ2" s="11"/>
      <c r="FBA2" s="11"/>
      <c r="FBB2" s="11"/>
      <c r="FBC2" s="11"/>
      <c r="FBD2" s="11"/>
      <c r="FBE2" s="11"/>
      <c r="FBF2" s="11"/>
      <c r="FBG2" s="11"/>
      <c r="FBH2" s="11"/>
      <c r="FBI2" s="11"/>
      <c r="FBJ2" s="11"/>
      <c r="FBK2" s="11"/>
      <c r="FBL2" s="11"/>
      <c r="FBM2" s="11"/>
      <c r="FBN2" s="11"/>
      <c r="FBO2" s="11"/>
      <c r="FBP2" s="11"/>
      <c r="FBQ2" s="11"/>
      <c r="FBR2" s="11"/>
      <c r="FBS2" s="11"/>
      <c r="FBT2" s="11"/>
      <c r="FBU2" s="11"/>
      <c r="FBV2" s="11"/>
      <c r="FBW2" s="11"/>
      <c r="FBX2" s="11"/>
      <c r="FBY2" s="11"/>
      <c r="FBZ2" s="11"/>
      <c r="FCA2" s="11"/>
      <c r="FCB2" s="11"/>
      <c r="FCC2" s="11"/>
      <c r="FCD2" s="11"/>
      <c r="FCE2" s="11"/>
      <c r="FCF2" s="11"/>
      <c r="FCG2" s="11"/>
      <c r="FCH2" s="11"/>
      <c r="FCI2" s="11"/>
      <c r="FCJ2" s="11"/>
      <c r="FCK2" s="11"/>
      <c r="FCL2" s="11"/>
      <c r="FCM2" s="11"/>
      <c r="FCN2" s="11"/>
      <c r="FCO2" s="11"/>
      <c r="FCP2" s="11"/>
      <c r="FCQ2" s="11"/>
      <c r="FCR2" s="11"/>
      <c r="FCS2" s="11"/>
      <c r="FCT2" s="11"/>
      <c r="FCU2" s="11"/>
      <c r="FCV2" s="11"/>
      <c r="FCW2" s="11"/>
      <c r="FCX2" s="11"/>
      <c r="FCY2" s="11"/>
      <c r="FCZ2" s="11"/>
      <c r="FDA2" s="11"/>
      <c r="FDB2" s="11"/>
      <c r="FDC2" s="11"/>
      <c r="FDD2" s="11"/>
      <c r="FDE2" s="11"/>
      <c r="FDF2" s="11"/>
      <c r="FDG2" s="11"/>
      <c r="FDH2" s="11"/>
      <c r="FDI2" s="11"/>
      <c r="FDJ2" s="11"/>
      <c r="FDK2" s="11"/>
      <c r="FDL2" s="11"/>
      <c r="FDM2" s="11"/>
      <c r="FDN2" s="11"/>
      <c r="FDO2" s="11"/>
      <c r="FDP2" s="11"/>
      <c r="FDQ2" s="11"/>
      <c r="FDR2" s="11"/>
      <c r="FDS2" s="11"/>
      <c r="FDT2" s="11"/>
      <c r="FDU2" s="11"/>
      <c r="FDV2" s="11"/>
      <c r="FDW2" s="11"/>
      <c r="FDX2" s="11"/>
      <c r="FDY2" s="11"/>
      <c r="FDZ2" s="11"/>
      <c r="FEA2" s="11"/>
      <c r="FEB2" s="11"/>
      <c r="FEC2" s="11"/>
      <c r="FED2" s="11"/>
      <c r="FEE2" s="11"/>
      <c r="FEF2" s="11"/>
      <c r="FEG2" s="11"/>
      <c r="FEH2" s="11"/>
      <c r="FEI2" s="11"/>
      <c r="FEJ2" s="11"/>
      <c r="FEK2" s="11"/>
      <c r="FEL2" s="11"/>
      <c r="FEM2" s="11"/>
      <c r="FEN2" s="11"/>
      <c r="FEO2" s="11"/>
      <c r="FEP2" s="11"/>
      <c r="FEQ2" s="11"/>
      <c r="FER2" s="11"/>
      <c r="FES2" s="11"/>
      <c r="FET2" s="11"/>
      <c r="FEU2" s="11"/>
      <c r="FEV2" s="11"/>
      <c r="FEW2" s="11"/>
      <c r="FEX2" s="11"/>
      <c r="FEY2" s="11"/>
      <c r="FEZ2" s="11"/>
      <c r="FFA2" s="11"/>
      <c r="FFB2" s="11"/>
      <c r="FFC2" s="11"/>
      <c r="FFD2" s="11"/>
      <c r="FFE2" s="11"/>
      <c r="FFF2" s="11"/>
      <c r="FFG2" s="11"/>
      <c r="FFH2" s="11"/>
      <c r="FFI2" s="11"/>
      <c r="FFJ2" s="11"/>
      <c r="FFK2" s="11"/>
      <c r="FFL2" s="11"/>
      <c r="FFM2" s="11"/>
      <c r="FFN2" s="11"/>
      <c r="FFO2" s="11"/>
      <c r="FFP2" s="11"/>
      <c r="FFQ2" s="11"/>
      <c r="FFR2" s="11"/>
      <c r="FFS2" s="11"/>
      <c r="FFT2" s="11"/>
      <c r="FFU2" s="11"/>
      <c r="FFV2" s="11"/>
      <c r="FFW2" s="11"/>
      <c r="FFX2" s="11"/>
      <c r="FFY2" s="11"/>
      <c r="FFZ2" s="11"/>
      <c r="FGA2" s="11"/>
      <c r="FGB2" s="11"/>
      <c r="FGC2" s="11"/>
      <c r="FGD2" s="11"/>
      <c r="FGE2" s="11"/>
      <c r="FGF2" s="11"/>
      <c r="FGG2" s="11"/>
      <c r="FGH2" s="11"/>
      <c r="FGI2" s="11"/>
      <c r="FGJ2" s="11"/>
      <c r="FGK2" s="11"/>
      <c r="FGL2" s="11"/>
      <c r="FGM2" s="11"/>
      <c r="FGN2" s="11"/>
      <c r="FGO2" s="11"/>
      <c r="FGP2" s="11"/>
      <c r="FGQ2" s="11"/>
      <c r="FGR2" s="11"/>
      <c r="FGS2" s="11"/>
      <c r="FGT2" s="11"/>
      <c r="FGU2" s="11"/>
      <c r="FGV2" s="11"/>
      <c r="FGW2" s="11"/>
      <c r="FGX2" s="11"/>
      <c r="FGY2" s="11"/>
      <c r="FGZ2" s="11"/>
      <c r="FHA2" s="11"/>
      <c r="FHB2" s="11"/>
      <c r="FHC2" s="11"/>
      <c r="FHD2" s="11"/>
      <c r="FHE2" s="11"/>
      <c r="FHF2" s="11"/>
      <c r="FHG2" s="11"/>
      <c r="FHH2" s="11"/>
      <c r="FHI2" s="11"/>
      <c r="FHJ2" s="11"/>
      <c r="FHK2" s="11"/>
      <c r="FHL2" s="11"/>
      <c r="FHM2" s="11"/>
      <c r="FHN2" s="11"/>
      <c r="FHO2" s="11"/>
      <c r="FHP2" s="11"/>
      <c r="FHQ2" s="11"/>
      <c r="FHR2" s="11"/>
      <c r="FHS2" s="11"/>
      <c r="FHT2" s="11"/>
      <c r="FHU2" s="11"/>
      <c r="FHV2" s="11"/>
      <c r="FHW2" s="11"/>
      <c r="FHX2" s="11"/>
      <c r="FHY2" s="11"/>
      <c r="FHZ2" s="11"/>
      <c r="FIA2" s="11"/>
      <c r="FIB2" s="11"/>
      <c r="FIC2" s="11"/>
      <c r="FID2" s="11"/>
      <c r="FIE2" s="11"/>
      <c r="FIF2" s="11"/>
      <c r="FIG2" s="11"/>
      <c r="FIH2" s="11"/>
      <c r="FII2" s="11"/>
      <c r="FIJ2" s="11"/>
      <c r="FIK2" s="11"/>
      <c r="FIL2" s="11"/>
      <c r="FIM2" s="11"/>
      <c r="FIN2" s="11"/>
      <c r="FIO2" s="11"/>
      <c r="FIP2" s="11"/>
      <c r="FIQ2" s="11"/>
      <c r="FIR2" s="11"/>
      <c r="FIS2" s="11"/>
      <c r="FIT2" s="11"/>
      <c r="FIU2" s="11"/>
      <c r="FIV2" s="11"/>
      <c r="FIW2" s="11"/>
      <c r="FIX2" s="11"/>
      <c r="FIY2" s="11"/>
      <c r="FIZ2" s="11"/>
      <c r="FJA2" s="11"/>
      <c r="FJB2" s="11"/>
      <c r="FJC2" s="11"/>
      <c r="FJD2" s="11"/>
      <c r="FJE2" s="11"/>
      <c r="FJF2" s="11"/>
      <c r="FJG2" s="11"/>
      <c r="FJH2" s="11"/>
      <c r="FJI2" s="11"/>
      <c r="FJJ2" s="11"/>
      <c r="FJK2" s="11"/>
      <c r="FJL2" s="11"/>
      <c r="FJM2" s="11"/>
      <c r="FJN2" s="11"/>
      <c r="FJO2" s="11"/>
      <c r="FJP2" s="11"/>
      <c r="FJQ2" s="11"/>
      <c r="FJR2" s="11"/>
      <c r="FJS2" s="11"/>
      <c r="FJT2" s="11"/>
      <c r="FJU2" s="11"/>
      <c r="FJV2" s="11"/>
      <c r="FJW2" s="11"/>
      <c r="FJX2" s="11"/>
      <c r="FJY2" s="11"/>
      <c r="FJZ2" s="11"/>
      <c r="FKA2" s="11"/>
      <c r="FKB2" s="11"/>
      <c r="FKC2" s="11"/>
      <c r="FKD2" s="11"/>
      <c r="FKE2" s="11"/>
      <c r="FKF2" s="11"/>
      <c r="FKG2" s="11"/>
      <c r="FKH2" s="11"/>
      <c r="FKI2" s="11"/>
      <c r="FKJ2" s="11"/>
      <c r="FKK2" s="11"/>
      <c r="FKL2" s="11"/>
      <c r="FKM2" s="11"/>
      <c r="FKN2" s="11"/>
      <c r="FKO2" s="11"/>
      <c r="FKP2" s="11"/>
      <c r="FKQ2" s="11"/>
      <c r="FKR2" s="11"/>
      <c r="FKS2" s="11"/>
      <c r="FKT2" s="11"/>
      <c r="FKU2" s="11"/>
      <c r="FKV2" s="11"/>
      <c r="FKW2" s="11"/>
      <c r="FKX2" s="11"/>
      <c r="FKY2" s="11"/>
      <c r="FKZ2" s="11"/>
      <c r="FLA2" s="11"/>
      <c r="FLB2" s="11"/>
      <c r="FLC2" s="11"/>
      <c r="FLD2" s="11"/>
      <c r="FLE2" s="11"/>
      <c r="FLF2" s="11"/>
      <c r="FLG2" s="11"/>
      <c r="FLH2" s="11"/>
      <c r="FLI2" s="11"/>
      <c r="FLJ2" s="11"/>
      <c r="FLK2" s="11"/>
      <c r="FLL2" s="11"/>
      <c r="FLM2" s="11"/>
      <c r="FLN2" s="11"/>
      <c r="FLO2" s="11"/>
      <c r="FLP2" s="11"/>
      <c r="FLQ2" s="11"/>
      <c r="FLR2" s="11"/>
      <c r="FLS2" s="11"/>
      <c r="FLT2" s="11"/>
      <c r="FLU2" s="11"/>
      <c r="FLV2" s="11"/>
      <c r="FLW2" s="11"/>
      <c r="FLX2" s="11"/>
      <c r="FLY2" s="11"/>
      <c r="FLZ2" s="11"/>
      <c r="FMA2" s="11"/>
      <c r="FMB2" s="11"/>
      <c r="FMC2" s="11"/>
      <c r="FMD2" s="11"/>
      <c r="FME2" s="11"/>
      <c r="FMF2" s="11"/>
      <c r="FMG2" s="11"/>
      <c r="FMH2" s="11"/>
      <c r="FMI2" s="11"/>
      <c r="FMJ2" s="11"/>
      <c r="FMK2" s="11"/>
      <c r="FML2" s="11"/>
      <c r="FMM2" s="11"/>
      <c r="FMN2" s="11"/>
      <c r="FMO2" s="11"/>
      <c r="FMP2" s="11"/>
      <c r="FMQ2" s="11"/>
      <c r="FMR2" s="11"/>
      <c r="FMS2" s="11"/>
      <c r="FMT2" s="11"/>
      <c r="FMU2" s="11"/>
      <c r="FMV2" s="11"/>
      <c r="FMW2" s="11"/>
      <c r="FMX2" s="11"/>
      <c r="FMY2" s="11"/>
      <c r="FMZ2" s="11"/>
      <c r="FNA2" s="11"/>
      <c r="FNB2" s="11"/>
      <c r="FNC2" s="11"/>
      <c r="FND2" s="11"/>
      <c r="FNE2" s="11"/>
      <c r="FNF2" s="11"/>
      <c r="FNG2" s="11"/>
      <c r="FNH2" s="11"/>
      <c r="FNI2" s="11"/>
      <c r="FNJ2" s="11"/>
      <c r="FNK2" s="11"/>
      <c r="FNL2" s="11"/>
      <c r="FNM2" s="11"/>
      <c r="FNN2" s="11"/>
      <c r="FNO2" s="11"/>
      <c r="FNP2" s="11"/>
      <c r="FNQ2" s="11"/>
      <c r="FNR2" s="11"/>
      <c r="FNS2" s="11"/>
      <c r="FNT2" s="11"/>
      <c r="FNU2" s="11"/>
      <c r="FNV2" s="11"/>
      <c r="FNW2" s="11"/>
      <c r="FNX2" s="11"/>
      <c r="FNY2" s="11"/>
      <c r="FNZ2" s="11"/>
      <c r="FOA2" s="11"/>
      <c r="FOB2" s="11"/>
      <c r="FOC2" s="11"/>
      <c r="FOD2" s="11"/>
      <c r="FOE2" s="11"/>
      <c r="FOF2" s="11"/>
      <c r="FOG2" s="11"/>
      <c r="FOH2" s="11"/>
      <c r="FOI2" s="11"/>
      <c r="FOJ2" s="11"/>
      <c r="FOK2" s="11"/>
      <c r="FOL2" s="11"/>
      <c r="FOM2" s="11"/>
      <c r="FON2" s="11"/>
      <c r="FOO2" s="11"/>
      <c r="FOP2" s="11"/>
      <c r="FOQ2" s="11"/>
      <c r="FOR2" s="11"/>
      <c r="FOS2" s="11"/>
      <c r="FOT2" s="11"/>
      <c r="FOU2" s="11"/>
      <c r="FOV2" s="11"/>
      <c r="FOW2" s="11"/>
      <c r="FOX2" s="11"/>
      <c r="FOY2" s="11"/>
      <c r="FOZ2" s="11"/>
      <c r="FPA2" s="11"/>
      <c r="FPB2" s="11"/>
      <c r="FPC2" s="11"/>
      <c r="FPD2" s="11"/>
      <c r="FPE2" s="11"/>
      <c r="FPF2" s="11"/>
      <c r="FPG2" s="11"/>
      <c r="FPH2" s="11"/>
      <c r="FPI2" s="11"/>
      <c r="FPJ2" s="11"/>
      <c r="FPK2" s="11"/>
      <c r="FPL2" s="11"/>
      <c r="FPM2" s="11"/>
      <c r="FPN2" s="11"/>
      <c r="FPO2" s="11"/>
      <c r="FPP2" s="11"/>
      <c r="FPQ2" s="11"/>
      <c r="FPR2" s="11"/>
      <c r="FPS2" s="11"/>
      <c r="FPT2" s="11"/>
      <c r="FPU2" s="11"/>
      <c r="FPV2" s="11"/>
      <c r="FPW2" s="11"/>
      <c r="FPX2" s="11"/>
      <c r="FPY2" s="11"/>
      <c r="FPZ2" s="11"/>
      <c r="FQA2" s="11"/>
      <c r="FQB2" s="11"/>
      <c r="FQC2" s="11"/>
      <c r="FQD2" s="11"/>
      <c r="FQE2" s="11"/>
      <c r="FQF2" s="11"/>
      <c r="FQG2" s="11"/>
      <c r="FQH2" s="11"/>
      <c r="FQI2" s="11"/>
      <c r="FQJ2" s="11"/>
      <c r="FQK2" s="11"/>
      <c r="FQL2" s="11"/>
      <c r="FQM2" s="11"/>
      <c r="FQN2" s="11"/>
      <c r="FQO2" s="11"/>
      <c r="FQP2" s="11"/>
      <c r="FQQ2" s="11"/>
      <c r="FQR2" s="11"/>
      <c r="FQS2" s="11"/>
      <c r="FQT2" s="11"/>
      <c r="FQU2" s="11"/>
      <c r="FQV2" s="11"/>
      <c r="FQW2" s="11"/>
      <c r="FQX2" s="11"/>
      <c r="FQY2" s="11"/>
      <c r="FQZ2" s="11"/>
      <c r="FRA2" s="11"/>
      <c r="FRB2" s="11"/>
      <c r="FRC2" s="11"/>
      <c r="FRD2" s="11"/>
      <c r="FRE2" s="11"/>
      <c r="FRF2" s="11"/>
      <c r="FRG2" s="11"/>
      <c r="FRH2" s="11"/>
      <c r="FRI2" s="11"/>
      <c r="FRJ2" s="11"/>
      <c r="FRK2" s="11"/>
      <c r="FRL2" s="11"/>
      <c r="FRM2" s="11"/>
      <c r="FRN2" s="11"/>
      <c r="FRO2" s="11"/>
      <c r="FRP2" s="11"/>
      <c r="FRQ2" s="11"/>
      <c r="FRR2" s="11"/>
      <c r="FRS2" s="11"/>
      <c r="FRT2" s="11"/>
      <c r="FRU2" s="11"/>
      <c r="FRV2" s="11"/>
      <c r="FRW2" s="11"/>
      <c r="FRX2" s="11"/>
      <c r="FRY2" s="11"/>
      <c r="FRZ2" s="11"/>
      <c r="FSA2" s="11"/>
      <c r="FSB2" s="11"/>
      <c r="FSC2" s="11"/>
      <c r="FSD2" s="11"/>
      <c r="FSE2" s="11"/>
      <c r="FSF2" s="11"/>
      <c r="FSG2" s="11"/>
      <c r="FSH2" s="11"/>
      <c r="FSI2" s="11"/>
      <c r="FSJ2" s="11"/>
      <c r="FSK2" s="11"/>
      <c r="FSL2" s="11"/>
      <c r="FSM2" s="11"/>
      <c r="FSN2" s="11"/>
      <c r="FSO2" s="11"/>
      <c r="FSP2" s="11"/>
      <c r="FSQ2" s="11"/>
      <c r="FSR2" s="11"/>
      <c r="FSS2" s="11"/>
      <c r="FST2" s="11"/>
      <c r="FSU2" s="11"/>
      <c r="FSV2" s="11"/>
      <c r="FSW2" s="11"/>
      <c r="FSX2" s="11"/>
      <c r="FSY2" s="11"/>
      <c r="FSZ2" s="11"/>
      <c r="FTA2" s="11"/>
      <c r="FTB2" s="11"/>
      <c r="FTC2" s="11"/>
      <c r="FTD2" s="11"/>
      <c r="FTE2" s="11"/>
      <c r="FTF2" s="11"/>
      <c r="FTG2" s="11"/>
      <c r="FTH2" s="11"/>
      <c r="FTI2" s="11"/>
      <c r="FTJ2" s="11"/>
      <c r="FTK2" s="11"/>
      <c r="FTL2" s="11"/>
      <c r="FTM2" s="11"/>
      <c r="FTN2" s="11"/>
      <c r="FTO2" s="11"/>
      <c r="FTP2" s="11"/>
      <c r="FTQ2" s="11"/>
      <c r="FTR2" s="11"/>
      <c r="FTS2" s="11"/>
      <c r="FTT2" s="11"/>
      <c r="FTU2" s="11"/>
      <c r="FTV2" s="11"/>
      <c r="FTW2" s="11"/>
      <c r="FTX2" s="11"/>
      <c r="FTY2" s="11"/>
      <c r="FTZ2" s="11"/>
      <c r="FUA2" s="11"/>
      <c r="FUB2" s="11"/>
      <c r="FUC2" s="11"/>
      <c r="FUD2" s="11"/>
      <c r="FUE2" s="11"/>
      <c r="FUF2" s="11"/>
      <c r="FUG2" s="11"/>
      <c r="FUH2" s="11"/>
      <c r="FUI2" s="11"/>
      <c r="FUJ2" s="11"/>
      <c r="FUK2" s="11"/>
      <c r="FUL2" s="11"/>
      <c r="FUM2" s="11"/>
      <c r="FUN2" s="11"/>
      <c r="FUO2" s="11"/>
      <c r="FUP2" s="11"/>
      <c r="FUQ2" s="11"/>
      <c r="FUR2" s="11"/>
      <c r="FUS2" s="11"/>
      <c r="FUT2" s="11"/>
      <c r="FUU2" s="11"/>
      <c r="FUV2" s="11"/>
      <c r="FUW2" s="11"/>
      <c r="FUX2" s="11"/>
      <c r="FUY2" s="11"/>
      <c r="FUZ2" s="11"/>
      <c r="FVA2" s="11"/>
      <c r="FVB2" s="11"/>
      <c r="FVC2" s="11"/>
      <c r="FVD2" s="11"/>
      <c r="FVE2" s="11"/>
      <c r="FVF2" s="11"/>
      <c r="FVG2" s="11"/>
      <c r="FVH2" s="11"/>
      <c r="FVI2" s="11"/>
      <c r="FVJ2" s="11"/>
      <c r="FVK2" s="11"/>
      <c r="FVL2" s="11"/>
      <c r="FVM2" s="11"/>
      <c r="FVN2" s="11"/>
      <c r="FVO2" s="11"/>
      <c r="FVP2" s="11"/>
      <c r="FVQ2" s="11"/>
      <c r="FVR2" s="11"/>
      <c r="FVS2" s="11"/>
      <c r="FVT2" s="11"/>
      <c r="FVU2" s="11"/>
      <c r="FVV2" s="11"/>
      <c r="FVW2" s="11"/>
      <c r="FVX2" s="11"/>
      <c r="FVY2" s="11"/>
      <c r="FVZ2" s="11"/>
      <c r="FWA2" s="11"/>
      <c r="FWB2" s="11"/>
      <c r="FWC2" s="11"/>
      <c r="FWD2" s="11"/>
      <c r="FWE2" s="11"/>
      <c r="FWF2" s="11"/>
      <c r="FWG2" s="11"/>
      <c r="FWH2" s="11"/>
      <c r="FWI2" s="11"/>
      <c r="FWJ2" s="11"/>
      <c r="FWK2" s="11"/>
      <c r="FWL2" s="11"/>
      <c r="FWM2" s="11"/>
      <c r="FWN2" s="11"/>
      <c r="FWO2" s="11"/>
      <c r="FWP2" s="11"/>
      <c r="FWQ2" s="11"/>
      <c r="FWR2" s="11"/>
      <c r="FWS2" s="11"/>
      <c r="FWT2" s="11"/>
      <c r="FWU2" s="11"/>
      <c r="FWV2" s="11"/>
      <c r="FWW2" s="11"/>
      <c r="FWX2" s="11"/>
      <c r="FWY2" s="11"/>
      <c r="FWZ2" s="11"/>
      <c r="FXA2" s="11"/>
      <c r="FXB2" s="11"/>
      <c r="FXC2" s="11"/>
      <c r="FXD2" s="11"/>
      <c r="FXE2" s="11"/>
      <c r="FXF2" s="11"/>
      <c r="FXG2" s="11"/>
      <c r="FXH2" s="11"/>
      <c r="FXI2" s="11"/>
      <c r="FXJ2" s="11"/>
      <c r="FXK2" s="11"/>
      <c r="FXL2" s="11"/>
      <c r="FXM2" s="11"/>
      <c r="FXN2" s="11"/>
      <c r="FXO2" s="11"/>
      <c r="FXP2" s="11"/>
      <c r="FXQ2" s="11"/>
      <c r="FXR2" s="11"/>
      <c r="FXS2" s="11"/>
      <c r="FXT2" s="11"/>
      <c r="FXU2" s="11"/>
      <c r="FXV2" s="11"/>
      <c r="FXW2" s="11"/>
      <c r="FXX2" s="11"/>
      <c r="FXY2" s="11"/>
      <c r="FXZ2" s="11"/>
      <c r="FYA2" s="11"/>
      <c r="FYB2" s="11"/>
      <c r="FYC2" s="11"/>
      <c r="FYD2" s="11"/>
      <c r="FYE2" s="11"/>
      <c r="FYF2" s="11"/>
      <c r="FYG2" s="11"/>
      <c r="FYH2" s="11"/>
      <c r="FYI2" s="11"/>
      <c r="FYJ2" s="11"/>
      <c r="FYK2" s="11"/>
      <c r="FYL2" s="11"/>
      <c r="FYM2" s="11"/>
      <c r="FYN2" s="11"/>
      <c r="FYO2" s="11"/>
      <c r="FYP2" s="11"/>
      <c r="FYQ2" s="11"/>
      <c r="FYR2" s="11"/>
      <c r="FYS2" s="11"/>
      <c r="FYT2" s="11"/>
      <c r="FYU2" s="11"/>
      <c r="FYV2" s="11"/>
      <c r="FYW2" s="11"/>
      <c r="FYX2" s="11"/>
      <c r="FYY2" s="11"/>
      <c r="FYZ2" s="11"/>
      <c r="FZA2" s="11"/>
      <c r="FZB2" s="11"/>
      <c r="FZC2" s="11"/>
      <c r="FZD2" s="11"/>
      <c r="FZE2" s="11"/>
      <c r="FZF2" s="11"/>
      <c r="FZG2" s="11"/>
      <c r="FZH2" s="11"/>
      <c r="FZI2" s="11"/>
      <c r="FZJ2" s="11"/>
      <c r="FZK2" s="11"/>
      <c r="FZL2" s="11"/>
      <c r="FZM2" s="11"/>
      <c r="FZN2" s="11"/>
      <c r="FZO2" s="11"/>
      <c r="FZP2" s="11"/>
      <c r="FZQ2" s="11"/>
      <c r="FZR2" s="11"/>
      <c r="FZS2" s="11"/>
      <c r="FZT2" s="11"/>
      <c r="FZU2" s="11"/>
      <c r="FZV2" s="11"/>
      <c r="FZW2" s="11"/>
      <c r="FZX2" s="11"/>
      <c r="FZY2" s="11"/>
      <c r="FZZ2" s="11"/>
      <c r="GAA2" s="11"/>
      <c r="GAB2" s="11"/>
      <c r="GAC2" s="11"/>
      <c r="GAD2" s="11"/>
      <c r="GAE2" s="11"/>
      <c r="GAF2" s="11"/>
      <c r="GAG2" s="11"/>
      <c r="GAH2" s="11"/>
      <c r="GAI2" s="11"/>
      <c r="GAJ2" s="11"/>
      <c r="GAK2" s="11"/>
      <c r="GAL2" s="11"/>
      <c r="GAM2" s="11"/>
      <c r="GAN2" s="11"/>
      <c r="GAO2" s="11"/>
      <c r="GAP2" s="11"/>
      <c r="GAQ2" s="11"/>
      <c r="GAR2" s="11"/>
      <c r="GAS2" s="11"/>
      <c r="GAT2" s="11"/>
      <c r="GAU2" s="11"/>
      <c r="GAV2" s="11"/>
      <c r="GAW2" s="11"/>
      <c r="GAX2" s="11"/>
      <c r="GAY2" s="11"/>
      <c r="GAZ2" s="11"/>
      <c r="GBA2" s="11"/>
      <c r="GBB2" s="11"/>
      <c r="GBC2" s="11"/>
      <c r="GBD2" s="11"/>
      <c r="GBE2" s="11"/>
      <c r="GBF2" s="11"/>
      <c r="GBG2" s="11"/>
      <c r="GBH2" s="11"/>
      <c r="GBI2" s="11"/>
      <c r="GBJ2" s="11"/>
      <c r="GBK2" s="11"/>
      <c r="GBL2" s="11"/>
      <c r="GBM2" s="11"/>
      <c r="GBN2" s="11"/>
      <c r="GBO2" s="11"/>
      <c r="GBP2" s="11"/>
      <c r="GBQ2" s="11"/>
      <c r="GBR2" s="11"/>
      <c r="GBS2" s="11"/>
      <c r="GBT2" s="11"/>
      <c r="GBU2" s="11"/>
      <c r="GBV2" s="11"/>
      <c r="GBW2" s="11"/>
      <c r="GBX2" s="11"/>
      <c r="GBY2" s="11"/>
      <c r="GBZ2" s="11"/>
      <c r="GCA2" s="11"/>
      <c r="GCB2" s="11"/>
      <c r="GCC2" s="11"/>
      <c r="GCD2" s="11"/>
      <c r="GCE2" s="11"/>
      <c r="GCF2" s="11"/>
      <c r="GCG2" s="11"/>
      <c r="GCH2" s="11"/>
      <c r="GCI2" s="11"/>
      <c r="GCJ2" s="11"/>
      <c r="GCK2" s="11"/>
      <c r="GCL2" s="11"/>
      <c r="GCM2" s="11"/>
      <c r="GCN2" s="11"/>
      <c r="GCO2" s="11"/>
      <c r="GCP2" s="11"/>
      <c r="GCQ2" s="11"/>
      <c r="GCR2" s="11"/>
      <c r="GCS2" s="11"/>
      <c r="GCT2" s="11"/>
      <c r="GCU2" s="11"/>
      <c r="GCV2" s="11"/>
      <c r="GCW2" s="11"/>
      <c r="GCX2" s="11"/>
      <c r="GCY2" s="11"/>
      <c r="GCZ2" s="11"/>
      <c r="GDA2" s="11"/>
      <c r="GDB2" s="11"/>
      <c r="GDC2" s="11"/>
      <c r="GDD2" s="11"/>
      <c r="GDE2" s="11"/>
      <c r="GDF2" s="11"/>
      <c r="GDG2" s="11"/>
      <c r="GDH2" s="11"/>
      <c r="GDI2" s="11"/>
      <c r="GDJ2" s="11"/>
      <c r="GDK2" s="11"/>
      <c r="GDL2" s="11"/>
      <c r="GDM2" s="11"/>
      <c r="GDN2" s="11"/>
      <c r="GDO2" s="11"/>
      <c r="GDP2" s="11"/>
      <c r="GDQ2" s="11"/>
      <c r="GDR2" s="11"/>
      <c r="GDS2" s="11"/>
      <c r="GDT2" s="11"/>
      <c r="GDU2" s="11"/>
      <c r="GDV2" s="11"/>
      <c r="GDW2" s="11"/>
      <c r="GDX2" s="11"/>
      <c r="GDY2" s="11"/>
      <c r="GDZ2" s="11"/>
      <c r="GEA2" s="11"/>
      <c r="GEB2" s="11"/>
      <c r="GEC2" s="11"/>
      <c r="GED2" s="11"/>
      <c r="GEE2" s="11"/>
      <c r="GEF2" s="11"/>
      <c r="GEG2" s="11"/>
      <c r="GEH2" s="11"/>
      <c r="GEI2" s="11"/>
      <c r="GEJ2" s="11"/>
      <c r="GEK2" s="11"/>
      <c r="GEL2" s="11"/>
      <c r="GEM2" s="11"/>
      <c r="GEN2" s="11"/>
      <c r="GEO2" s="11"/>
      <c r="GEP2" s="11"/>
      <c r="GEQ2" s="11"/>
      <c r="GER2" s="11"/>
      <c r="GES2" s="11"/>
      <c r="GET2" s="11"/>
      <c r="GEU2" s="11"/>
      <c r="GEV2" s="11"/>
      <c r="GEW2" s="11"/>
      <c r="GEX2" s="11"/>
      <c r="GEY2" s="11"/>
      <c r="GEZ2" s="11"/>
      <c r="GFA2" s="11"/>
      <c r="GFB2" s="11"/>
      <c r="GFC2" s="11"/>
      <c r="GFD2" s="11"/>
      <c r="GFE2" s="11"/>
      <c r="GFF2" s="11"/>
      <c r="GFG2" s="11"/>
      <c r="GFH2" s="11"/>
      <c r="GFI2" s="11"/>
      <c r="GFJ2" s="11"/>
      <c r="GFK2" s="11"/>
      <c r="GFL2" s="11"/>
      <c r="GFM2" s="11"/>
      <c r="GFN2" s="11"/>
      <c r="GFO2" s="11"/>
      <c r="GFP2" s="11"/>
      <c r="GFQ2" s="11"/>
      <c r="GFR2" s="11"/>
      <c r="GFS2" s="11"/>
      <c r="GFT2" s="11"/>
      <c r="GFU2" s="11"/>
      <c r="GFV2" s="11"/>
      <c r="GFW2" s="11"/>
      <c r="GFX2" s="11"/>
      <c r="GFY2" s="11"/>
      <c r="GFZ2" s="11"/>
      <c r="GGA2" s="11"/>
      <c r="GGB2" s="11"/>
      <c r="GGC2" s="11"/>
      <c r="GGD2" s="11"/>
      <c r="GGE2" s="11"/>
      <c r="GGF2" s="11"/>
      <c r="GGG2" s="11"/>
      <c r="GGH2" s="11"/>
      <c r="GGI2" s="11"/>
      <c r="GGJ2" s="11"/>
      <c r="GGK2" s="11"/>
      <c r="GGL2" s="11"/>
      <c r="GGM2" s="11"/>
      <c r="GGN2" s="11"/>
      <c r="GGO2" s="11"/>
      <c r="GGP2" s="11"/>
      <c r="GGQ2" s="11"/>
      <c r="GGR2" s="11"/>
      <c r="GGS2" s="11"/>
      <c r="GGT2" s="11"/>
      <c r="GGU2" s="11"/>
      <c r="GGV2" s="11"/>
      <c r="GGW2" s="11"/>
      <c r="GGX2" s="11"/>
      <c r="GGY2" s="11"/>
      <c r="GGZ2" s="11"/>
      <c r="GHA2" s="11"/>
      <c r="GHB2" s="11"/>
      <c r="GHC2" s="11"/>
      <c r="GHD2" s="11"/>
      <c r="GHE2" s="11"/>
      <c r="GHF2" s="11"/>
      <c r="GHG2" s="11"/>
      <c r="GHH2" s="11"/>
      <c r="GHI2" s="11"/>
      <c r="GHJ2" s="11"/>
      <c r="GHK2" s="11"/>
      <c r="GHL2" s="11"/>
      <c r="GHM2" s="11"/>
      <c r="GHN2" s="11"/>
      <c r="GHO2" s="11"/>
      <c r="GHP2" s="11"/>
      <c r="GHQ2" s="11"/>
      <c r="GHR2" s="11"/>
      <c r="GHS2" s="11"/>
      <c r="GHT2" s="11"/>
      <c r="GHU2" s="11"/>
      <c r="GHV2" s="11"/>
      <c r="GHW2" s="11"/>
      <c r="GHX2" s="11"/>
      <c r="GHY2" s="11"/>
      <c r="GHZ2" s="11"/>
      <c r="GIA2" s="11"/>
      <c r="GIB2" s="11"/>
      <c r="GIC2" s="11"/>
      <c r="GID2" s="11"/>
      <c r="GIE2" s="11"/>
      <c r="GIF2" s="11"/>
      <c r="GIG2" s="11"/>
      <c r="GIH2" s="11"/>
      <c r="GII2" s="11"/>
      <c r="GIJ2" s="11"/>
      <c r="GIK2" s="11"/>
      <c r="GIL2" s="11"/>
      <c r="GIM2" s="11"/>
      <c r="GIN2" s="11"/>
      <c r="GIO2" s="11"/>
      <c r="GIP2" s="11"/>
      <c r="GIQ2" s="11"/>
      <c r="GIR2" s="11"/>
      <c r="GIS2" s="11"/>
      <c r="GIT2" s="11"/>
      <c r="GIU2" s="11"/>
      <c r="GIV2" s="11"/>
      <c r="GIW2" s="11"/>
      <c r="GIX2" s="11"/>
      <c r="GIY2" s="11"/>
      <c r="GIZ2" s="11"/>
      <c r="GJA2" s="11"/>
      <c r="GJB2" s="11"/>
      <c r="GJC2" s="11"/>
      <c r="GJD2" s="11"/>
      <c r="GJE2" s="11"/>
      <c r="GJF2" s="11"/>
      <c r="GJG2" s="11"/>
      <c r="GJH2" s="11"/>
      <c r="GJI2" s="11"/>
      <c r="GJJ2" s="11"/>
      <c r="GJK2" s="11"/>
      <c r="GJL2" s="11"/>
      <c r="GJM2" s="11"/>
      <c r="GJN2" s="11"/>
      <c r="GJO2" s="11"/>
      <c r="GJP2" s="11"/>
      <c r="GJQ2" s="11"/>
      <c r="GJR2" s="11"/>
      <c r="GJS2" s="11"/>
      <c r="GJT2" s="11"/>
      <c r="GJU2" s="11"/>
      <c r="GJV2" s="11"/>
      <c r="GJW2" s="11"/>
      <c r="GJX2" s="11"/>
      <c r="GJY2" s="11"/>
      <c r="GJZ2" s="11"/>
      <c r="GKA2" s="11"/>
      <c r="GKB2" s="11"/>
      <c r="GKC2" s="11"/>
      <c r="GKD2" s="11"/>
      <c r="GKE2" s="11"/>
      <c r="GKF2" s="11"/>
      <c r="GKG2" s="11"/>
      <c r="GKH2" s="11"/>
      <c r="GKI2" s="11"/>
      <c r="GKJ2" s="11"/>
      <c r="GKK2" s="11"/>
      <c r="GKL2" s="11"/>
      <c r="GKM2" s="11"/>
      <c r="GKN2" s="11"/>
      <c r="GKO2" s="11"/>
      <c r="GKP2" s="11"/>
      <c r="GKQ2" s="11"/>
      <c r="GKR2" s="11"/>
      <c r="GKS2" s="11"/>
      <c r="GKT2" s="11"/>
      <c r="GKU2" s="11"/>
      <c r="GKV2" s="11"/>
      <c r="GKW2" s="11"/>
      <c r="GKX2" s="11"/>
      <c r="GKY2" s="11"/>
      <c r="GKZ2" s="11"/>
      <c r="GLA2" s="11"/>
      <c r="GLB2" s="11"/>
      <c r="GLC2" s="11"/>
      <c r="GLD2" s="11"/>
      <c r="GLE2" s="11"/>
      <c r="GLF2" s="11"/>
      <c r="GLG2" s="11"/>
      <c r="GLH2" s="11"/>
      <c r="GLI2" s="11"/>
      <c r="GLJ2" s="11"/>
      <c r="GLK2" s="11"/>
      <c r="GLL2" s="11"/>
      <c r="GLM2" s="11"/>
      <c r="GLN2" s="11"/>
      <c r="GLO2" s="11"/>
      <c r="GLP2" s="11"/>
      <c r="GLQ2" s="11"/>
      <c r="GLR2" s="11"/>
      <c r="GLS2" s="11"/>
      <c r="GLT2" s="11"/>
      <c r="GLU2" s="11"/>
      <c r="GLV2" s="11"/>
      <c r="GLW2" s="11"/>
      <c r="GLX2" s="11"/>
      <c r="GLY2" s="11"/>
      <c r="GLZ2" s="11"/>
      <c r="GMA2" s="11"/>
      <c r="GMB2" s="11"/>
      <c r="GMC2" s="11"/>
      <c r="GMD2" s="11"/>
      <c r="GME2" s="11"/>
      <c r="GMF2" s="11"/>
      <c r="GMG2" s="11"/>
      <c r="GMH2" s="11"/>
      <c r="GMI2" s="11"/>
      <c r="GMJ2" s="11"/>
      <c r="GMK2" s="11"/>
      <c r="GML2" s="11"/>
      <c r="GMM2" s="11"/>
      <c r="GMN2" s="11"/>
      <c r="GMO2" s="11"/>
      <c r="GMP2" s="11"/>
      <c r="GMQ2" s="11"/>
      <c r="GMR2" s="11"/>
      <c r="GMS2" s="11"/>
      <c r="GMT2" s="11"/>
      <c r="GMU2" s="11"/>
      <c r="GMV2" s="11"/>
      <c r="GMW2" s="11"/>
      <c r="GMX2" s="11"/>
      <c r="GMY2" s="11"/>
      <c r="GMZ2" s="11"/>
      <c r="GNA2" s="11"/>
      <c r="GNB2" s="11"/>
      <c r="GNC2" s="11"/>
      <c r="GND2" s="11"/>
      <c r="GNE2" s="11"/>
      <c r="GNF2" s="11"/>
      <c r="GNG2" s="11"/>
      <c r="GNH2" s="11"/>
      <c r="GNI2" s="11"/>
      <c r="GNJ2" s="11"/>
      <c r="GNK2" s="11"/>
      <c r="GNL2" s="11"/>
      <c r="GNM2" s="11"/>
      <c r="GNN2" s="11"/>
      <c r="GNO2" s="11"/>
      <c r="GNP2" s="11"/>
      <c r="GNQ2" s="11"/>
      <c r="GNR2" s="11"/>
      <c r="GNS2" s="11"/>
      <c r="GNT2" s="11"/>
      <c r="GNU2" s="11"/>
      <c r="GNV2" s="11"/>
      <c r="GNW2" s="11"/>
      <c r="GNX2" s="11"/>
      <c r="GNY2" s="11"/>
      <c r="GNZ2" s="11"/>
      <c r="GOA2" s="11"/>
      <c r="GOB2" s="11"/>
      <c r="GOC2" s="11"/>
      <c r="GOD2" s="11"/>
      <c r="GOE2" s="11"/>
      <c r="GOF2" s="11"/>
      <c r="GOG2" s="11"/>
      <c r="GOH2" s="11"/>
      <c r="GOI2" s="11"/>
      <c r="GOJ2" s="11"/>
      <c r="GOK2" s="11"/>
      <c r="GOL2" s="11"/>
      <c r="GOM2" s="11"/>
      <c r="GON2" s="11"/>
      <c r="GOO2" s="11"/>
      <c r="GOP2" s="11"/>
      <c r="GOQ2" s="11"/>
      <c r="GOR2" s="11"/>
      <c r="GOS2" s="11"/>
      <c r="GOT2" s="11"/>
      <c r="GOU2" s="11"/>
      <c r="GOV2" s="11"/>
      <c r="GOW2" s="11"/>
      <c r="GOX2" s="11"/>
      <c r="GOY2" s="11"/>
      <c r="GOZ2" s="11"/>
      <c r="GPA2" s="11"/>
      <c r="GPB2" s="11"/>
      <c r="GPC2" s="11"/>
      <c r="GPD2" s="11"/>
      <c r="GPE2" s="11"/>
      <c r="GPF2" s="11"/>
      <c r="GPG2" s="11"/>
      <c r="GPH2" s="11"/>
      <c r="GPI2" s="11"/>
      <c r="GPJ2" s="11"/>
      <c r="GPK2" s="11"/>
      <c r="GPL2" s="11"/>
      <c r="GPM2" s="11"/>
      <c r="GPN2" s="11"/>
      <c r="GPO2" s="11"/>
      <c r="GPP2" s="11"/>
      <c r="GPQ2" s="11"/>
      <c r="GPR2" s="11"/>
      <c r="GPS2" s="11"/>
      <c r="GPT2" s="11"/>
      <c r="GPU2" s="11"/>
      <c r="GPV2" s="11"/>
      <c r="GPW2" s="11"/>
      <c r="GPX2" s="11"/>
      <c r="GPY2" s="11"/>
      <c r="GPZ2" s="11"/>
      <c r="GQA2" s="11"/>
      <c r="GQB2" s="11"/>
      <c r="GQC2" s="11"/>
      <c r="GQD2" s="11"/>
      <c r="GQE2" s="11"/>
      <c r="GQF2" s="11"/>
      <c r="GQG2" s="11"/>
      <c r="GQH2" s="11"/>
      <c r="GQI2" s="11"/>
      <c r="GQJ2" s="11"/>
      <c r="GQK2" s="11"/>
      <c r="GQL2" s="11"/>
      <c r="GQM2" s="11"/>
      <c r="GQN2" s="11"/>
      <c r="GQO2" s="11"/>
      <c r="GQP2" s="11"/>
      <c r="GQQ2" s="11"/>
      <c r="GQR2" s="11"/>
      <c r="GQS2" s="11"/>
      <c r="GQT2" s="11"/>
      <c r="GQU2" s="11"/>
      <c r="GQV2" s="11"/>
      <c r="GQW2" s="11"/>
      <c r="GQX2" s="11"/>
      <c r="GQY2" s="11"/>
      <c r="GQZ2" s="11"/>
      <c r="GRA2" s="11"/>
      <c r="GRB2" s="11"/>
      <c r="GRC2" s="11"/>
      <c r="GRD2" s="11"/>
      <c r="GRE2" s="11"/>
      <c r="GRF2" s="11"/>
      <c r="GRG2" s="11"/>
      <c r="GRH2" s="11"/>
      <c r="GRI2" s="11"/>
      <c r="GRJ2" s="11"/>
      <c r="GRK2" s="11"/>
      <c r="GRL2" s="11"/>
      <c r="GRM2" s="11"/>
      <c r="GRN2" s="11"/>
      <c r="GRO2" s="11"/>
      <c r="GRP2" s="11"/>
      <c r="GRQ2" s="11"/>
      <c r="GRR2" s="11"/>
      <c r="GRS2" s="11"/>
      <c r="GRT2" s="11"/>
      <c r="GRU2" s="11"/>
      <c r="GRV2" s="11"/>
      <c r="GRW2" s="11"/>
      <c r="GRX2" s="11"/>
      <c r="GRY2" s="11"/>
      <c r="GRZ2" s="11"/>
      <c r="GSA2" s="11"/>
      <c r="GSB2" s="11"/>
      <c r="GSC2" s="11"/>
      <c r="GSD2" s="11"/>
      <c r="GSE2" s="11"/>
      <c r="GSF2" s="11"/>
      <c r="GSG2" s="11"/>
      <c r="GSH2" s="11"/>
      <c r="GSI2" s="11"/>
      <c r="GSJ2" s="11"/>
      <c r="GSK2" s="11"/>
      <c r="GSL2" s="11"/>
      <c r="GSM2" s="11"/>
      <c r="GSN2" s="11"/>
      <c r="GSO2" s="11"/>
      <c r="GSP2" s="11"/>
      <c r="GSQ2" s="11"/>
      <c r="GSR2" s="11"/>
      <c r="GSS2" s="11"/>
      <c r="GST2" s="11"/>
      <c r="GSU2" s="11"/>
      <c r="GSV2" s="11"/>
      <c r="GSW2" s="11"/>
      <c r="GSX2" s="11"/>
      <c r="GSY2" s="11"/>
      <c r="GSZ2" s="11"/>
      <c r="GTA2" s="11"/>
      <c r="GTB2" s="11"/>
      <c r="GTC2" s="11"/>
      <c r="GTD2" s="11"/>
      <c r="GTE2" s="11"/>
      <c r="GTF2" s="11"/>
      <c r="GTG2" s="11"/>
      <c r="GTH2" s="11"/>
      <c r="GTI2" s="11"/>
      <c r="GTJ2" s="11"/>
      <c r="GTK2" s="11"/>
      <c r="GTL2" s="11"/>
      <c r="GTM2" s="11"/>
      <c r="GTN2" s="11"/>
      <c r="GTO2" s="11"/>
      <c r="GTP2" s="11"/>
      <c r="GTQ2" s="11"/>
      <c r="GTR2" s="11"/>
      <c r="GTS2" s="11"/>
      <c r="GTT2" s="11"/>
      <c r="GTU2" s="11"/>
      <c r="GTV2" s="11"/>
      <c r="GTW2" s="11"/>
      <c r="GTX2" s="11"/>
      <c r="GTY2" s="11"/>
      <c r="GTZ2" s="11"/>
      <c r="GUA2" s="11"/>
      <c r="GUB2" s="11"/>
      <c r="GUC2" s="11"/>
      <c r="GUD2" s="11"/>
      <c r="GUE2" s="11"/>
      <c r="GUF2" s="11"/>
      <c r="GUG2" s="11"/>
      <c r="GUH2" s="11"/>
      <c r="GUI2" s="11"/>
      <c r="GUJ2" s="11"/>
      <c r="GUK2" s="11"/>
      <c r="GUL2" s="11"/>
      <c r="GUM2" s="11"/>
      <c r="GUN2" s="11"/>
      <c r="GUO2" s="11"/>
      <c r="GUP2" s="11"/>
      <c r="GUQ2" s="11"/>
      <c r="GUR2" s="11"/>
      <c r="GUS2" s="11"/>
      <c r="GUT2" s="11"/>
      <c r="GUU2" s="11"/>
      <c r="GUV2" s="11"/>
      <c r="GUW2" s="11"/>
      <c r="GUX2" s="11"/>
      <c r="GUY2" s="11"/>
      <c r="GUZ2" s="11"/>
      <c r="GVA2" s="11"/>
      <c r="GVB2" s="11"/>
      <c r="GVC2" s="11"/>
      <c r="GVD2" s="11"/>
      <c r="GVE2" s="11"/>
      <c r="GVF2" s="11"/>
      <c r="GVG2" s="11"/>
      <c r="GVH2" s="11"/>
      <c r="GVI2" s="11"/>
      <c r="GVJ2" s="11"/>
      <c r="GVK2" s="11"/>
      <c r="GVL2" s="11"/>
      <c r="GVM2" s="11"/>
      <c r="GVN2" s="11"/>
      <c r="GVO2" s="11"/>
      <c r="GVP2" s="11"/>
      <c r="GVQ2" s="11"/>
      <c r="GVR2" s="11"/>
      <c r="GVS2" s="11"/>
      <c r="GVT2" s="11"/>
      <c r="GVU2" s="11"/>
      <c r="GVV2" s="11"/>
      <c r="GVW2" s="11"/>
      <c r="GVX2" s="11"/>
      <c r="GVY2" s="11"/>
      <c r="GVZ2" s="11"/>
      <c r="GWA2" s="11"/>
      <c r="GWB2" s="11"/>
      <c r="GWC2" s="11"/>
      <c r="GWD2" s="11"/>
      <c r="GWE2" s="11"/>
      <c r="GWF2" s="11"/>
      <c r="GWG2" s="11"/>
      <c r="GWH2" s="11"/>
      <c r="GWI2" s="11"/>
      <c r="GWJ2" s="11"/>
      <c r="GWK2" s="11"/>
      <c r="GWL2" s="11"/>
      <c r="GWM2" s="11"/>
      <c r="GWN2" s="11"/>
      <c r="GWO2" s="11"/>
      <c r="GWP2" s="11"/>
      <c r="GWQ2" s="11"/>
      <c r="GWR2" s="11"/>
      <c r="GWS2" s="11"/>
      <c r="GWT2" s="11"/>
      <c r="GWU2" s="11"/>
      <c r="GWV2" s="11"/>
      <c r="GWW2" s="11"/>
      <c r="GWX2" s="11"/>
      <c r="GWY2" s="11"/>
      <c r="GWZ2" s="11"/>
      <c r="GXA2" s="11"/>
      <c r="GXB2" s="11"/>
      <c r="GXC2" s="11"/>
      <c r="GXD2" s="11"/>
      <c r="GXE2" s="11"/>
      <c r="GXF2" s="11"/>
      <c r="GXG2" s="11"/>
      <c r="GXH2" s="11"/>
      <c r="GXI2" s="11"/>
      <c r="GXJ2" s="11"/>
      <c r="GXK2" s="11"/>
      <c r="GXL2" s="11"/>
      <c r="GXM2" s="11"/>
      <c r="GXN2" s="11"/>
      <c r="GXO2" s="11"/>
      <c r="GXP2" s="11"/>
      <c r="GXQ2" s="11"/>
      <c r="GXR2" s="11"/>
      <c r="GXS2" s="11"/>
      <c r="GXT2" s="11"/>
      <c r="GXU2" s="11"/>
      <c r="GXV2" s="11"/>
      <c r="GXW2" s="11"/>
      <c r="GXX2" s="11"/>
      <c r="GXY2" s="11"/>
      <c r="GXZ2" s="11"/>
      <c r="GYA2" s="11"/>
      <c r="GYB2" s="11"/>
      <c r="GYC2" s="11"/>
      <c r="GYD2" s="11"/>
      <c r="GYE2" s="11"/>
      <c r="GYF2" s="11"/>
      <c r="GYG2" s="11"/>
      <c r="GYH2" s="11"/>
      <c r="GYI2" s="11"/>
      <c r="GYJ2" s="11"/>
      <c r="GYK2" s="11"/>
      <c r="GYL2" s="11"/>
      <c r="GYM2" s="11"/>
      <c r="GYN2" s="11"/>
      <c r="GYO2" s="11"/>
      <c r="GYP2" s="11"/>
      <c r="GYQ2" s="11"/>
      <c r="GYR2" s="11"/>
      <c r="GYS2" s="11"/>
      <c r="GYT2" s="11"/>
      <c r="GYU2" s="11"/>
      <c r="GYV2" s="11"/>
      <c r="GYW2" s="11"/>
      <c r="GYX2" s="11"/>
      <c r="GYY2" s="11"/>
      <c r="GYZ2" s="11"/>
      <c r="GZA2" s="11"/>
      <c r="GZB2" s="11"/>
      <c r="GZC2" s="11"/>
      <c r="GZD2" s="11"/>
      <c r="GZE2" s="11"/>
      <c r="GZF2" s="11"/>
      <c r="GZG2" s="11"/>
      <c r="GZH2" s="11"/>
      <c r="GZI2" s="11"/>
      <c r="GZJ2" s="11"/>
      <c r="GZK2" s="11"/>
      <c r="GZL2" s="11"/>
      <c r="GZM2" s="11"/>
      <c r="GZN2" s="11"/>
      <c r="GZO2" s="11"/>
      <c r="GZP2" s="11"/>
      <c r="GZQ2" s="11"/>
      <c r="GZR2" s="11"/>
      <c r="GZS2" s="11"/>
      <c r="GZT2" s="11"/>
      <c r="GZU2" s="11"/>
      <c r="GZV2" s="11"/>
      <c r="GZW2" s="11"/>
      <c r="GZX2" s="11"/>
      <c r="GZY2" s="11"/>
      <c r="GZZ2" s="11"/>
      <c r="HAA2" s="11"/>
      <c r="HAB2" s="11"/>
      <c r="HAC2" s="11"/>
      <c r="HAD2" s="11"/>
      <c r="HAE2" s="11"/>
      <c r="HAF2" s="11"/>
      <c r="HAG2" s="11"/>
      <c r="HAH2" s="11"/>
      <c r="HAI2" s="11"/>
      <c r="HAJ2" s="11"/>
      <c r="HAK2" s="11"/>
      <c r="HAL2" s="11"/>
      <c r="HAM2" s="11"/>
      <c r="HAN2" s="11"/>
      <c r="HAO2" s="11"/>
      <c r="HAP2" s="11"/>
      <c r="HAQ2" s="11"/>
      <c r="HAR2" s="11"/>
      <c r="HAS2" s="11"/>
      <c r="HAT2" s="11"/>
      <c r="HAU2" s="11"/>
      <c r="HAV2" s="11"/>
      <c r="HAW2" s="11"/>
      <c r="HAX2" s="11"/>
      <c r="HAY2" s="11"/>
      <c r="HAZ2" s="11"/>
      <c r="HBA2" s="11"/>
      <c r="HBB2" s="11"/>
      <c r="HBC2" s="11"/>
      <c r="HBD2" s="11"/>
      <c r="HBE2" s="11"/>
      <c r="HBF2" s="11"/>
      <c r="HBG2" s="11"/>
      <c r="HBH2" s="11"/>
      <c r="HBI2" s="11"/>
      <c r="HBJ2" s="11"/>
      <c r="HBK2" s="11"/>
      <c r="HBL2" s="11"/>
      <c r="HBM2" s="11"/>
      <c r="HBN2" s="11"/>
      <c r="HBO2" s="11"/>
      <c r="HBP2" s="11"/>
      <c r="HBQ2" s="11"/>
      <c r="HBR2" s="11"/>
      <c r="HBS2" s="11"/>
      <c r="HBT2" s="11"/>
      <c r="HBU2" s="11"/>
      <c r="HBV2" s="11"/>
      <c r="HBW2" s="11"/>
      <c r="HBX2" s="11"/>
      <c r="HBY2" s="11"/>
      <c r="HBZ2" s="11"/>
      <c r="HCA2" s="11"/>
      <c r="HCB2" s="11"/>
      <c r="HCC2" s="11"/>
      <c r="HCD2" s="11"/>
      <c r="HCE2" s="11"/>
      <c r="HCF2" s="11"/>
      <c r="HCG2" s="11"/>
      <c r="HCH2" s="11"/>
      <c r="HCI2" s="11"/>
      <c r="HCJ2" s="11"/>
      <c r="HCK2" s="11"/>
      <c r="HCL2" s="11"/>
      <c r="HCM2" s="11"/>
      <c r="HCN2" s="11"/>
      <c r="HCO2" s="11"/>
      <c r="HCP2" s="11"/>
      <c r="HCQ2" s="11"/>
      <c r="HCR2" s="11"/>
      <c r="HCS2" s="11"/>
      <c r="HCT2" s="11"/>
      <c r="HCU2" s="11"/>
      <c r="HCV2" s="11"/>
      <c r="HCW2" s="11"/>
      <c r="HCX2" s="11"/>
      <c r="HCY2" s="11"/>
      <c r="HCZ2" s="11"/>
      <c r="HDA2" s="11"/>
      <c r="HDB2" s="11"/>
      <c r="HDC2" s="11"/>
      <c r="HDD2" s="11"/>
      <c r="HDE2" s="11"/>
      <c r="HDF2" s="11"/>
      <c r="HDG2" s="11"/>
      <c r="HDH2" s="11"/>
      <c r="HDI2" s="11"/>
      <c r="HDJ2" s="11"/>
      <c r="HDK2" s="11"/>
      <c r="HDL2" s="11"/>
      <c r="HDM2" s="11"/>
      <c r="HDN2" s="11"/>
      <c r="HDO2" s="11"/>
      <c r="HDP2" s="11"/>
      <c r="HDQ2" s="11"/>
      <c r="HDR2" s="11"/>
      <c r="HDS2" s="11"/>
      <c r="HDT2" s="11"/>
      <c r="HDU2" s="11"/>
      <c r="HDV2" s="11"/>
      <c r="HDW2" s="11"/>
      <c r="HDX2" s="11"/>
      <c r="HDY2" s="11"/>
      <c r="HDZ2" s="11"/>
      <c r="HEA2" s="11"/>
      <c r="HEB2" s="11"/>
      <c r="HEC2" s="11"/>
      <c r="HED2" s="11"/>
      <c r="HEE2" s="11"/>
      <c r="HEF2" s="11"/>
      <c r="HEG2" s="11"/>
      <c r="HEH2" s="11"/>
      <c r="HEI2" s="11"/>
      <c r="HEJ2" s="11"/>
      <c r="HEK2" s="11"/>
      <c r="HEL2" s="11"/>
      <c r="HEM2" s="11"/>
      <c r="HEN2" s="11"/>
      <c r="HEO2" s="11"/>
      <c r="HEP2" s="11"/>
      <c r="HEQ2" s="11"/>
      <c r="HER2" s="11"/>
      <c r="HES2" s="11"/>
      <c r="HET2" s="11"/>
      <c r="HEU2" s="11"/>
      <c r="HEV2" s="11"/>
      <c r="HEW2" s="11"/>
      <c r="HEX2" s="11"/>
      <c r="HEY2" s="11"/>
      <c r="HEZ2" s="11"/>
      <c r="HFA2" s="11"/>
      <c r="HFB2" s="11"/>
      <c r="HFC2" s="11"/>
      <c r="HFD2" s="11"/>
      <c r="HFE2" s="11"/>
      <c r="HFF2" s="11"/>
      <c r="HFG2" s="11"/>
      <c r="HFH2" s="11"/>
      <c r="HFI2" s="11"/>
      <c r="HFJ2" s="11"/>
      <c r="HFK2" s="11"/>
      <c r="HFL2" s="11"/>
      <c r="HFM2" s="11"/>
      <c r="HFN2" s="11"/>
      <c r="HFO2" s="11"/>
      <c r="HFP2" s="11"/>
      <c r="HFQ2" s="11"/>
      <c r="HFR2" s="11"/>
      <c r="HFS2" s="11"/>
      <c r="HFT2" s="11"/>
      <c r="HFU2" s="11"/>
      <c r="HFV2" s="11"/>
      <c r="HFW2" s="11"/>
      <c r="HFX2" s="11"/>
      <c r="HFY2" s="11"/>
      <c r="HFZ2" s="11"/>
      <c r="HGA2" s="11"/>
      <c r="HGB2" s="11"/>
      <c r="HGC2" s="11"/>
      <c r="HGD2" s="11"/>
      <c r="HGE2" s="11"/>
      <c r="HGF2" s="11"/>
      <c r="HGG2" s="11"/>
      <c r="HGH2" s="11"/>
      <c r="HGI2" s="11"/>
      <c r="HGJ2" s="11"/>
      <c r="HGK2" s="11"/>
      <c r="HGL2" s="11"/>
      <c r="HGM2" s="11"/>
      <c r="HGN2" s="11"/>
      <c r="HGO2" s="11"/>
      <c r="HGP2" s="11"/>
      <c r="HGQ2" s="11"/>
      <c r="HGR2" s="11"/>
      <c r="HGS2" s="11"/>
      <c r="HGT2" s="11"/>
      <c r="HGU2" s="11"/>
      <c r="HGV2" s="11"/>
      <c r="HGW2" s="11"/>
      <c r="HGX2" s="11"/>
      <c r="HGY2" s="11"/>
      <c r="HGZ2" s="11"/>
      <c r="HHA2" s="11"/>
      <c r="HHB2" s="11"/>
      <c r="HHC2" s="11"/>
      <c r="HHD2" s="11"/>
      <c r="HHE2" s="11"/>
      <c r="HHF2" s="11"/>
      <c r="HHG2" s="11"/>
      <c r="HHH2" s="11"/>
      <c r="HHI2" s="11"/>
      <c r="HHJ2" s="11"/>
      <c r="HHK2" s="11"/>
      <c r="HHL2" s="11"/>
      <c r="HHM2" s="11"/>
      <c r="HHN2" s="11"/>
      <c r="HHO2" s="11"/>
      <c r="HHP2" s="11"/>
      <c r="HHQ2" s="11"/>
      <c r="HHR2" s="11"/>
      <c r="HHS2" s="11"/>
      <c r="HHT2" s="11"/>
      <c r="HHU2" s="11"/>
      <c r="HHV2" s="11"/>
      <c r="HHW2" s="11"/>
      <c r="HHX2" s="11"/>
      <c r="HHY2" s="11"/>
      <c r="HHZ2" s="11"/>
      <c r="HIA2" s="11"/>
      <c r="HIB2" s="11"/>
      <c r="HIC2" s="11"/>
      <c r="HID2" s="11"/>
      <c r="HIE2" s="11"/>
      <c r="HIF2" s="11"/>
      <c r="HIG2" s="11"/>
      <c r="HIH2" s="11"/>
      <c r="HII2" s="11"/>
      <c r="HIJ2" s="11"/>
      <c r="HIK2" s="11"/>
      <c r="HIL2" s="11"/>
      <c r="HIM2" s="11"/>
      <c r="HIN2" s="11"/>
      <c r="HIO2" s="11"/>
      <c r="HIP2" s="11"/>
      <c r="HIQ2" s="11"/>
      <c r="HIR2" s="11"/>
      <c r="HIS2" s="11"/>
      <c r="HIT2" s="11"/>
      <c r="HIU2" s="11"/>
      <c r="HIV2" s="11"/>
      <c r="HIW2" s="11"/>
      <c r="HIX2" s="11"/>
      <c r="HIY2" s="11"/>
      <c r="HIZ2" s="11"/>
      <c r="HJA2" s="11"/>
      <c r="HJB2" s="11"/>
      <c r="HJC2" s="11"/>
      <c r="HJD2" s="11"/>
      <c r="HJE2" s="11"/>
      <c r="HJF2" s="11"/>
      <c r="HJG2" s="11"/>
      <c r="HJH2" s="11"/>
      <c r="HJI2" s="11"/>
      <c r="HJJ2" s="11"/>
      <c r="HJK2" s="11"/>
      <c r="HJL2" s="11"/>
      <c r="HJM2" s="11"/>
      <c r="HJN2" s="11"/>
      <c r="HJO2" s="11"/>
      <c r="HJP2" s="11"/>
      <c r="HJQ2" s="11"/>
      <c r="HJR2" s="11"/>
      <c r="HJS2" s="11"/>
      <c r="HJT2" s="11"/>
      <c r="HJU2" s="11"/>
      <c r="HJV2" s="11"/>
      <c r="HJW2" s="11"/>
      <c r="HJX2" s="11"/>
      <c r="HJY2" s="11"/>
      <c r="HJZ2" s="11"/>
      <c r="HKA2" s="11"/>
      <c r="HKB2" s="11"/>
      <c r="HKC2" s="11"/>
      <c r="HKD2" s="11"/>
      <c r="HKE2" s="11"/>
      <c r="HKF2" s="11"/>
      <c r="HKG2" s="11"/>
      <c r="HKH2" s="11"/>
      <c r="HKI2" s="11"/>
      <c r="HKJ2" s="11"/>
      <c r="HKK2" s="11"/>
      <c r="HKL2" s="11"/>
      <c r="HKM2" s="11"/>
      <c r="HKN2" s="11"/>
      <c r="HKO2" s="11"/>
      <c r="HKP2" s="11"/>
      <c r="HKQ2" s="11"/>
      <c r="HKR2" s="11"/>
      <c r="HKS2" s="11"/>
      <c r="HKT2" s="11"/>
      <c r="HKU2" s="11"/>
      <c r="HKV2" s="11"/>
      <c r="HKW2" s="11"/>
      <c r="HKX2" s="11"/>
      <c r="HKY2" s="11"/>
      <c r="HKZ2" s="11"/>
      <c r="HLA2" s="11"/>
      <c r="HLB2" s="11"/>
      <c r="HLC2" s="11"/>
      <c r="HLD2" s="11"/>
      <c r="HLE2" s="11"/>
      <c r="HLF2" s="11"/>
      <c r="HLG2" s="11"/>
      <c r="HLH2" s="11"/>
      <c r="HLI2" s="11"/>
      <c r="HLJ2" s="11"/>
      <c r="HLK2" s="11"/>
      <c r="HLL2" s="11"/>
      <c r="HLM2" s="11"/>
      <c r="HLN2" s="11"/>
      <c r="HLO2" s="11"/>
      <c r="HLP2" s="11"/>
      <c r="HLQ2" s="11"/>
      <c r="HLR2" s="11"/>
      <c r="HLS2" s="11"/>
      <c r="HLT2" s="11"/>
      <c r="HLU2" s="11"/>
      <c r="HLV2" s="11"/>
      <c r="HLW2" s="11"/>
      <c r="HLX2" s="11"/>
      <c r="HLY2" s="11"/>
      <c r="HLZ2" s="11"/>
      <c r="HMA2" s="11"/>
      <c r="HMB2" s="11"/>
      <c r="HMC2" s="11"/>
      <c r="HMD2" s="11"/>
      <c r="HME2" s="11"/>
      <c r="HMF2" s="11"/>
      <c r="HMG2" s="11"/>
      <c r="HMH2" s="11"/>
      <c r="HMI2" s="11"/>
      <c r="HMJ2" s="11"/>
      <c r="HMK2" s="11"/>
      <c r="HML2" s="11"/>
      <c r="HMM2" s="11"/>
      <c r="HMN2" s="11"/>
      <c r="HMO2" s="11"/>
      <c r="HMP2" s="11"/>
      <c r="HMQ2" s="11"/>
      <c r="HMR2" s="11"/>
      <c r="HMS2" s="11"/>
      <c r="HMT2" s="11"/>
      <c r="HMU2" s="11"/>
      <c r="HMV2" s="11"/>
      <c r="HMW2" s="11"/>
      <c r="HMX2" s="11"/>
      <c r="HMY2" s="11"/>
      <c r="HMZ2" s="11"/>
      <c r="HNA2" s="11"/>
      <c r="HNB2" s="11"/>
      <c r="HNC2" s="11"/>
      <c r="HND2" s="11"/>
      <c r="HNE2" s="11"/>
      <c r="HNF2" s="11"/>
      <c r="HNG2" s="11"/>
      <c r="HNH2" s="11"/>
      <c r="HNI2" s="11"/>
      <c r="HNJ2" s="11"/>
      <c r="HNK2" s="11"/>
      <c r="HNL2" s="11"/>
      <c r="HNM2" s="11"/>
      <c r="HNN2" s="11"/>
      <c r="HNO2" s="11"/>
      <c r="HNP2" s="11"/>
      <c r="HNQ2" s="11"/>
      <c r="HNR2" s="11"/>
      <c r="HNS2" s="11"/>
      <c r="HNT2" s="11"/>
      <c r="HNU2" s="11"/>
      <c r="HNV2" s="11"/>
      <c r="HNW2" s="11"/>
      <c r="HNX2" s="11"/>
      <c r="HNY2" s="11"/>
      <c r="HNZ2" s="11"/>
      <c r="HOA2" s="11"/>
      <c r="HOB2" s="11"/>
      <c r="HOC2" s="11"/>
      <c r="HOD2" s="11"/>
      <c r="HOE2" s="11"/>
      <c r="HOF2" s="11"/>
      <c r="HOG2" s="11"/>
      <c r="HOH2" s="11"/>
      <c r="HOI2" s="11"/>
      <c r="HOJ2" s="11"/>
      <c r="HOK2" s="11"/>
      <c r="HOL2" s="11"/>
      <c r="HOM2" s="11"/>
      <c r="HON2" s="11"/>
      <c r="HOO2" s="11"/>
      <c r="HOP2" s="11"/>
      <c r="HOQ2" s="11"/>
      <c r="HOR2" s="11"/>
      <c r="HOS2" s="11"/>
      <c r="HOT2" s="11"/>
      <c r="HOU2" s="11"/>
      <c r="HOV2" s="11"/>
      <c r="HOW2" s="11"/>
      <c r="HOX2" s="11"/>
      <c r="HOY2" s="11"/>
      <c r="HOZ2" s="11"/>
      <c r="HPA2" s="11"/>
      <c r="HPB2" s="11"/>
      <c r="HPC2" s="11"/>
      <c r="HPD2" s="11"/>
      <c r="HPE2" s="11"/>
      <c r="HPF2" s="11"/>
      <c r="HPG2" s="11"/>
      <c r="HPH2" s="11"/>
      <c r="HPI2" s="11"/>
      <c r="HPJ2" s="11"/>
      <c r="HPK2" s="11"/>
      <c r="HPL2" s="11"/>
      <c r="HPM2" s="11"/>
      <c r="HPN2" s="11"/>
      <c r="HPO2" s="11"/>
      <c r="HPP2" s="11"/>
      <c r="HPQ2" s="11"/>
      <c r="HPR2" s="11"/>
      <c r="HPS2" s="11"/>
      <c r="HPT2" s="11"/>
      <c r="HPU2" s="11"/>
      <c r="HPV2" s="11"/>
      <c r="HPW2" s="11"/>
      <c r="HPX2" s="11"/>
      <c r="HPY2" s="11"/>
      <c r="HPZ2" s="11"/>
      <c r="HQA2" s="11"/>
      <c r="HQB2" s="11"/>
      <c r="HQC2" s="11"/>
      <c r="HQD2" s="11"/>
      <c r="HQE2" s="11"/>
      <c r="HQF2" s="11"/>
      <c r="HQG2" s="11"/>
      <c r="HQH2" s="11"/>
      <c r="HQI2" s="11"/>
      <c r="HQJ2" s="11"/>
      <c r="HQK2" s="11"/>
      <c r="HQL2" s="11"/>
      <c r="HQM2" s="11"/>
      <c r="HQN2" s="11"/>
      <c r="HQO2" s="11"/>
      <c r="HQP2" s="11"/>
      <c r="HQQ2" s="11"/>
      <c r="HQR2" s="11"/>
      <c r="HQS2" s="11"/>
      <c r="HQT2" s="11"/>
      <c r="HQU2" s="11"/>
      <c r="HQV2" s="11"/>
      <c r="HQW2" s="11"/>
      <c r="HQX2" s="11"/>
      <c r="HQY2" s="11"/>
      <c r="HQZ2" s="11"/>
      <c r="HRA2" s="11"/>
      <c r="HRB2" s="11"/>
      <c r="HRC2" s="11"/>
      <c r="HRD2" s="11"/>
      <c r="HRE2" s="11"/>
      <c r="HRF2" s="11"/>
      <c r="HRG2" s="11"/>
      <c r="HRH2" s="11"/>
      <c r="HRI2" s="11"/>
      <c r="HRJ2" s="11"/>
      <c r="HRK2" s="11"/>
      <c r="HRL2" s="11"/>
      <c r="HRM2" s="11"/>
      <c r="HRN2" s="11"/>
      <c r="HRO2" s="11"/>
      <c r="HRP2" s="11"/>
      <c r="HRQ2" s="11"/>
      <c r="HRR2" s="11"/>
      <c r="HRS2" s="11"/>
      <c r="HRT2" s="11"/>
      <c r="HRU2" s="11"/>
      <c r="HRV2" s="11"/>
      <c r="HRW2" s="11"/>
      <c r="HRX2" s="11"/>
      <c r="HRY2" s="11"/>
      <c r="HRZ2" s="11"/>
      <c r="HSA2" s="11"/>
      <c r="HSB2" s="11"/>
      <c r="HSC2" s="11"/>
      <c r="HSD2" s="11"/>
      <c r="HSE2" s="11"/>
      <c r="HSF2" s="11"/>
      <c r="HSG2" s="11"/>
      <c r="HSH2" s="11"/>
      <c r="HSI2" s="11"/>
      <c r="HSJ2" s="11"/>
      <c r="HSK2" s="11"/>
      <c r="HSL2" s="11"/>
      <c r="HSM2" s="11"/>
      <c r="HSN2" s="11"/>
      <c r="HSO2" s="11"/>
      <c r="HSP2" s="11"/>
      <c r="HSQ2" s="11"/>
      <c r="HSR2" s="11"/>
      <c r="HSS2" s="11"/>
      <c r="HST2" s="11"/>
      <c r="HSU2" s="11"/>
      <c r="HSV2" s="11"/>
      <c r="HSW2" s="11"/>
      <c r="HSX2" s="11"/>
      <c r="HSY2" s="11"/>
      <c r="HSZ2" s="11"/>
      <c r="HTA2" s="11"/>
      <c r="HTB2" s="11"/>
      <c r="HTC2" s="11"/>
      <c r="HTD2" s="11"/>
      <c r="HTE2" s="11"/>
      <c r="HTF2" s="11"/>
      <c r="HTG2" s="11"/>
      <c r="HTH2" s="11"/>
      <c r="HTI2" s="11"/>
      <c r="HTJ2" s="11"/>
      <c r="HTK2" s="11"/>
      <c r="HTL2" s="11"/>
      <c r="HTM2" s="11"/>
      <c r="HTN2" s="11"/>
      <c r="HTO2" s="11"/>
      <c r="HTP2" s="11"/>
      <c r="HTQ2" s="11"/>
      <c r="HTR2" s="11"/>
      <c r="HTS2" s="11"/>
      <c r="HTT2" s="11"/>
      <c r="HTU2" s="11"/>
      <c r="HTV2" s="11"/>
      <c r="HTW2" s="11"/>
      <c r="HTX2" s="11"/>
      <c r="HTY2" s="11"/>
      <c r="HTZ2" s="11"/>
      <c r="HUA2" s="11"/>
      <c r="HUB2" s="11"/>
      <c r="HUC2" s="11"/>
      <c r="HUD2" s="11"/>
      <c r="HUE2" s="11"/>
      <c r="HUF2" s="11"/>
      <c r="HUG2" s="11"/>
      <c r="HUH2" s="11"/>
      <c r="HUI2" s="11"/>
      <c r="HUJ2" s="11"/>
      <c r="HUK2" s="11"/>
      <c r="HUL2" s="11"/>
      <c r="HUM2" s="11"/>
      <c r="HUN2" s="11"/>
      <c r="HUO2" s="11"/>
      <c r="HUP2" s="11"/>
      <c r="HUQ2" s="11"/>
      <c r="HUR2" s="11"/>
      <c r="HUS2" s="11"/>
      <c r="HUT2" s="11"/>
      <c r="HUU2" s="11"/>
      <c r="HUV2" s="11"/>
      <c r="HUW2" s="11"/>
      <c r="HUX2" s="11"/>
      <c r="HUY2" s="11"/>
      <c r="HUZ2" s="11"/>
      <c r="HVA2" s="11"/>
      <c r="HVB2" s="11"/>
      <c r="HVC2" s="11"/>
      <c r="HVD2" s="11"/>
      <c r="HVE2" s="11"/>
      <c r="HVF2" s="11"/>
      <c r="HVG2" s="11"/>
      <c r="HVH2" s="11"/>
      <c r="HVI2" s="11"/>
      <c r="HVJ2" s="11"/>
      <c r="HVK2" s="11"/>
      <c r="HVL2" s="11"/>
      <c r="HVM2" s="11"/>
      <c r="HVN2" s="11"/>
      <c r="HVO2" s="11"/>
      <c r="HVP2" s="11"/>
      <c r="HVQ2" s="11"/>
      <c r="HVR2" s="11"/>
      <c r="HVS2" s="11"/>
      <c r="HVT2" s="11"/>
      <c r="HVU2" s="11"/>
      <c r="HVV2" s="11"/>
      <c r="HVW2" s="11"/>
      <c r="HVX2" s="11"/>
      <c r="HVY2" s="11"/>
      <c r="HVZ2" s="11"/>
      <c r="HWA2" s="11"/>
      <c r="HWB2" s="11"/>
      <c r="HWC2" s="11"/>
      <c r="HWD2" s="11"/>
      <c r="HWE2" s="11"/>
      <c r="HWF2" s="11"/>
      <c r="HWG2" s="11"/>
      <c r="HWH2" s="11"/>
      <c r="HWI2" s="11"/>
      <c r="HWJ2" s="11"/>
      <c r="HWK2" s="11"/>
      <c r="HWL2" s="11"/>
      <c r="HWM2" s="11"/>
      <c r="HWN2" s="11"/>
      <c r="HWO2" s="11"/>
      <c r="HWP2" s="11"/>
      <c r="HWQ2" s="11"/>
      <c r="HWR2" s="11"/>
      <c r="HWS2" s="11"/>
      <c r="HWT2" s="11"/>
      <c r="HWU2" s="11"/>
      <c r="HWV2" s="11"/>
      <c r="HWW2" s="11"/>
      <c r="HWX2" s="11"/>
      <c r="HWY2" s="11"/>
      <c r="HWZ2" s="11"/>
      <c r="HXA2" s="11"/>
      <c r="HXB2" s="11"/>
      <c r="HXC2" s="11"/>
      <c r="HXD2" s="11"/>
      <c r="HXE2" s="11"/>
      <c r="HXF2" s="11"/>
      <c r="HXG2" s="11"/>
      <c r="HXH2" s="11"/>
      <c r="HXI2" s="11"/>
      <c r="HXJ2" s="11"/>
      <c r="HXK2" s="11"/>
      <c r="HXL2" s="11"/>
      <c r="HXM2" s="11"/>
      <c r="HXN2" s="11"/>
      <c r="HXO2" s="11"/>
      <c r="HXP2" s="11"/>
      <c r="HXQ2" s="11"/>
      <c r="HXR2" s="11"/>
      <c r="HXS2" s="11"/>
      <c r="HXT2" s="11"/>
      <c r="HXU2" s="11"/>
      <c r="HXV2" s="11"/>
      <c r="HXW2" s="11"/>
      <c r="HXX2" s="11"/>
      <c r="HXY2" s="11"/>
      <c r="HXZ2" s="11"/>
      <c r="HYA2" s="11"/>
      <c r="HYB2" s="11"/>
      <c r="HYC2" s="11"/>
      <c r="HYD2" s="11"/>
      <c r="HYE2" s="11"/>
      <c r="HYF2" s="11"/>
      <c r="HYG2" s="11"/>
      <c r="HYH2" s="11"/>
      <c r="HYI2" s="11"/>
      <c r="HYJ2" s="11"/>
      <c r="HYK2" s="11"/>
      <c r="HYL2" s="11"/>
      <c r="HYM2" s="11"/>
      <c r="HYN2" s="11"/>
      <c r="HYO2" s="11"/>
      <c r="HYP2" s="11"/>
      <c r="HYQ2" s="11"/>
      <c r="HYR2" s="11"/>
      <c r="HYS2" s="11"/>
      <c r="HYT2" s="11"/>
      <c r="HYU2" s="11"/>
      <c r="HYV2" s="11"/>
      <c r="HYW2" s="11"/>
      <c r="HYX2" s="11"/>
      <c r="HYY2" s="11"/>
      <c r="HYZ2" s="11"/>
      <c r="HZA2" s="11"/>
      <c r="HZB2" s="11"/>
      <c r="HZC2" s="11"/>
      <c r="HZD2" s="11"/>
      <c r="HZE2" s="11"/>
      <c r="HZF2" s="11"/>
      <c r="HZG2" s="11"/>
      <c r="HZH2" s="11"/>
      <c r="HZI2" s="11"/>
      <c r="HZJ2" s="11"/>
      <c r="HZK2" s="11"/>
      <c r="HZL2" s="11"/>
      <c r="HZM2" s="11"/>
      <c r="HZN2" s="11"/>
      <c r="HZO2" s="11"/>
      <c r="HZP2" s="11"/>
      <c r="HZQ2" s="11"/>
      <c r="HZR2" s="11"/>
      <c r="HZS2" s="11"/>
      <c r="HZT2" s="11"/>
      <c r="HZU2" s="11"/>
      <c r="HZV2" s="11"/>
      <c r="HZW2" s="11"/>
      <c r="HZX2" s="11"/>
      <c r="HZY2" s="11"/>
      <c r="HZZ2" s="11"/>
      <c r="IAA2" s="11"/>
      <c r="IAB2" s="11"/>
      <c r="IAC2" s="11"/>
      <c r="IAD2" s="11"/>
      <c r="IAE2" s="11"/>
      <c r="IAF2" s="11"/>
      <c r="IAG2" s="11"/>
      <c r="IAH2" s="11"/>
      <c r="IAI2" s="11"/>
      <c r="IAJ2" s="11"/>
      <c r="IAK2" s="11"/>
      <c r="IAL2" s="11"/>
      <c r="IAM2" s="11"/>
      <c r="IAN2" s="11"/>
      <c r="IAO2" s="11"/>
      <c r="IAP2" s="11"/>
      <c r="IAQ2" s="11"/>
      <c r="IAR2" s="11"/>
      <c r="IAS2" s="11"/>
      <c r="IAT2" s="11"/>
      <c r="IAU2" s="11"/>
      <c r="IAV2" s="11"/>
      <c r="IAW2" s="11"/>
      <c r="IAX2" s="11"/>
      <c r="IAY2" s="11"/>
      <c r="IAZ2" s="11"/>
      <c r="IBA2" s="11"/>
      <c r="IBB2" s="11"/>
      <c r="IBC2" s="11"/>
      <c r="IBD2" s="11"/>
      <c r="IBE2" s="11"/>
      <c r="IBF2" s="11"/>
      <c r="IBG2" s="11"/>
      <c r="IBH2" s="11"/>
      <c r="IBI2" s="11"/>
      <c r="IBJ2" s="11"/>
      <c r="IBK2" s="11"/>
      <c r="IBL2" s="11"/>
      <c r="IBM2" s="11"/>
      <c r="IBN2" s="11"/>
      <c r="IBO2" s="11"/>
      <c r="IBP2" s="11"/>
      <c r="IBQ2" s="11"/>
      <c r="IBR2" s="11"/>
      <c r="IBS2" s="11"/>
      <c r="IBT2" s="11"/>
      <c r="IBU2" s="11"/>
      <c r="IBV2" s="11"/>
      <c r="IBW2" s="11"/>
      <c r="IBX2" s="11"/>
      <c r="IBY2" s="11"/>
      <c r="IBZ2" s="11"/>
      <c r="ICA2" s="11"/>
      <c r="ICB2" s="11"/>
      <c r="ICC2" s="11"/>
      <c r="ICD2" s="11"/>
      <c r="ICE2" s="11"/>
      <c r="ICF2" s="11"/>
      <c r="ICG2" s="11"/>
      <c r="ICH2" s="11"/>
      <c r="ICI2" s="11"/>
      <c r="ICJ2" s="11"/>
      <c r="ICK2" s="11"/>
      <c r="ICL2" s="11"/>
      <c r="ICM2" s="11"/>
      <c r="ICN2" s="11"/>
      <c r="ICO2" s="11"/>
      <c r="ICP2" s="11"/>
      <c r="ICQ2" s="11"/>
      <c r="ICR2" s="11"/>
      <c r="ICS2" s="11"/>
      <c r="ICT2" s="11"/>
      <c r="ICU2" s="11"/>
      <c r="ICV2" s="11"/>
      <c r="ICW2" s="11"/>
      <c r="ICX2" s="11"/>
      <c r="ICY2" s="11"/>
      <c r="ICZ2" s="11"/>
      <c r="IDA2" s="11"/>
      <c r="IDB2" s="11"/>
      <c r="IDC2" s="11"/>
      <c r="IDD2" s="11"/>
      <c r="IDE2" s="11"/>
      <c r="IDF2" s="11"/>
      <c r="IDG2" s="11"/>
      <c r="IDH2" s="11"/>
      <c r="IDI2" s="11"/>
      <c r="IDJ2" s="11"/>
      <c r="IDK2" s="11"/>
      <c r="IDL2" s="11"/>
      <c r="IDM2" s="11"/>
      <c r="IDN2" s="11"/>
      <c r="IDO2" s="11"/>
      <c r="IDP2" s="11"/>
      <c r="IDQ2" s="11"/>
      <c r="IDR2" s="11"/>
      <c r="IDS2" s="11"/>
      <c r="IDT2" s="11"/>
      <c r="IDU2" s="11"/>
      <c r="IDV2" s="11"/>
      <c r="IDW2" s="11"/>
      <c r="IDX2" s="11"/>
      <c r="IDY2" s="11"/>
      <c r="IDZ2" s="11"/>
      <c r="IEA2" s="11"/>
      <c r="IEB2" s="11"/>
      <c r="IEC2" s="11"/>
      <c r="IED2" s="11"/>
      <c r="IEE2" s="11"/>
      <c r="IEF2" s="11"/>
      <c r="IEG2" s="11"/>
      <c r="IEH2" s="11"/>
      <c r="IEI2" s="11"/>
      <c r="IEJ2" s="11"/>
      <c r="IEK2" s="11"/>
      <c r="IEL2" s="11"/>
      <c r="IEM2" s="11"/>
      <c r="IEN2" s="11"/>
      <c r="IEO2" s="11"/>
      <c r="IEP2" s="11"/>
      <c r="IEQ2" s="11"/>
      <c r="IER2" s="11"/>
      <c r="IES2" s="11"/>
      <c r="IET2" s="11"/>
      <c r="IEU2" s="11"/>
      <c r="IEV2" s="11"/>
      <c r="IEW2" s="11"/>
      <c r="IEX2" s="11"/>
      <c r="IEY2" s="11"/>
      <c r="IEZ2" s="11"/>
      <c r="IFA2" s="11"/>
      <c r="IFB2" s="11"/>
      <c r="IFC2" s="11"/>
      <c r="IFD2" s="11"/>
      <c r="IFE2" s="11"/>
      <c r="IFF2" s="11"/>
      <c r="IFG2" s="11"/>
      <c r="IFH2" s="11"/>
      <c r="IFI2" s="11"/>
      <c r="IFJ2" s="11"/>
      <c r="IFK2" s="11"/>
      <c r="IFL2" s="11"/>
      <c r="IFM2" s="11"/>
      <c r="IFN2" s="11"/>
      <c r="IFO2" s="11"/>
      <c r="IFP2" s="11"/>
      <c r="IFQ2" s="11"/>
      <c r="IFR2" s="11"/>
      <c r="IFS2" s="11"/>
      <c r="IFT2" s="11"/>
      <c r="IFU2" s="11"/>
      <c r="IFV2" s="11"/>
      <c r="IFW2" s="11"/>
      <c r="IFX2" s="11"/>
      <c r="IFY2" s="11"/>
      <c r="IFZ2" s="11"/>
      <c r="IGA2" s="11"/>
      <c r="IGB2" s="11"/>
      <c r="IGC2" s="11"/>
      <c r="IGD2" s="11"/>
      <c r="IGE2" s="11"/>
      <c r="IGF2" s="11"/>
      <c r="IGG2" s="11"/>
      <c r="IGH2" s="11"/>
      <c r="IGI2" s="11"/>
      <c r="IGJ2" s="11"/>
      <c r="IGK2" s="11"/>
      <c r="IGL2" s="11"/>
      <c r="IGM2" s="11"/>
      <c r="IGN2" s="11"/>
      <c r="IGO2" s="11"/>
      <c r="IGP2" s="11"/>
      <c r="IGQ2" s="11"/>
      <c r="IGR2" s="11"/>
      <c r="IGS2" s="11"/>
      <c r="IGT2" s="11"/>
      <c r="IGU2" s="11"/>
      <c r="IGV2" s="11"/>
      <c r="IGW2" s="11"/>
      <c r="IGX2" s="11"/>
      <c r="IGY2" s="11"/>
      <c r="IGZ2" s="11"/>
      <c r="IHA2" s="11"/>
      <c r="IHB2" s="11"/>
      <c r="IHC2" s="11"/>
      <c r="IHD2" s="11"/>
      <c r="IHE2" s="11"/>
      <c r="IHF2" s="11"/>
      <c r="IHG2" s="11"/>
      <c r="IHH2" s="11"/>
      <c r="IHI2" s="11"/>
      <c r="IHJ2" s="11"/>
      <c r="IHK2" s="11"/>
      <c r="IHL2" s="11"/>
      <c r="IHM2" s="11"/>
      <c r="IHN2" s="11"/>
      <c r="IHO2" s="11"/>
      <c r="IHP2" s="11"/>
      <c r="IHQ2" s="11"/>
      <c r="IHR2" s="11"/>
      <c r="IHS2" s="11"/>
      <c r="IHT2" s="11"/>
      <c r="IHU2" s="11"/>
      <c r="IHV2" s="11"/>
      <c r="IHW2" s="11"/>
      <c r="IHX2" s="11"/>
      <c r="IHY2" s="11"/>
      <c r="IHZ2" s="11"/>
      <c r="IIA2" s="11"/>
      <c r="IIB2" s="11"/>
      <c r="IIC2" s="11"/>
      <c r="IID2" s="11"/>
      <c r="IIE2" s="11"/>
      <c r="IIF2" s="11"/>
      <c r="IIG2" s="11"/>
      <c r="IIH2" s="11"/>
      <c r="III2" s="11"/>
      <c r="IIJ2" s="11"/>
      <c r="IIK2" s="11"/>
      <c r="IIL2" s="11"/>
      <c r="IIM2" s="11"/>
      <c r="IIN2" s="11"/>
      <c r="IIO2" s="11"/>
      <c r="IIP2" s="11"/>
      <c r="IIQ2" s="11"/>
      <c r="IIR2" s="11"/>
      <c r="IIS2" s="11"/>
      <c r="IIT2" s="11"/>
      <c r="IIU2" s="11"/>
      <c r="IIV2" s="11"/>
      <c r="IIW2" s="11"/>
      <c r="IIX2" s="11"/>
      <c r="IIY2" s="11"/>
      <c r="IIZ2" s="11"/>
      <c r="IJA2" s="11"/>
      <c r="IJB2" s="11"/>
      <c r="IJC2" s="11"/>
      <c r="IJD2" s="11"/>
      <c r="IJE2" s="11"/>
      <c r="IJF2" s="11"/>
      <c r="IJG2" s="11"/>
      <c r="IJH2" s="11"/>
      <c r="IJI2" s="11"/>
      <c r="IJJ2" s="11"/>
      <c r="IJK2" s="11"/>
      <c r="IJL2" s="11"/>
      <c r="IJM2" s="11"/>
      <c r="IJN2" s="11"/>
      <c r="IJO2" s="11"/>
      <c r="IJP2" s="11"/>
      <c r="IJQ2" s="11"/>
      <c r="IJR2" s="11"/>
      <c r="IJS2" s="11"/>
      <c r="IJT2" s="11"/>
      <c r="IJU2" s="11"/>
      <c r="IJV2" s="11"/>
      <c r="IJW2" s="11"/>
      <c r="IJX2" s="11"/>
      <c r="IJY2" s="11"/>
      <c r="IJZ2" s="11"/>
      <c r="IKA2" s="11"/>
      <c r="IKB2" s="11"/>
      <c r="IKC2" s="11"/>
      <c r="IKD2" s="11"/>
      <c r="IKE2" s="11"/>
      <c r="IKF2" s="11"/>
      <c r="IKG2" s="11"/>
      <c r="IKH2" s="11"/>
      <c r="IKI2" s="11"/>
      <c r="IKJ2" s="11"/>
      <c r="IKK2" s="11"/>
      <c r="IKL2" s="11"/>
      <c r="IKM2" s="11"/>
      <c r="IKN2" s="11"/>
      <c r="IKO2" s="11"/>
      <c r="IKP2" s="11"/>
      <c r="IKQ2" s="11"/>
      <c r="IKR2" s="11"/>
      <c r="IKS2" s="11"/>
      <c r="IKT2" s="11"/>
      <c r="IKU2" s="11"/>
      <c r="IKV2" s="11"/>
      <c r="IKW2" s="11"/>
      <c r="IKX2" s="11"/>
      <c r="IKY2" s="11"/>
      <c r="IKZ2" s="11"/>
      <c r="ILA2" s="11"/>
      <c r="ILB2" s="11"/>
      <c r="ILC2" s="11"/>
      <c r="ILD2" s="11"/>
      <c r="ILE2" s="11"/>
      <c r="ILF2" s="11"/>
      <c r="ILG2" s="11"/>
      <c r="ILH2" s="11"/>
      <c r="ILI2" s="11"/>
      <c r="ILJ2" s="11"/>
      <c r="ILK2" s="11"/>
      <c r="ILL2" s="11"/>
      <c r="ILM2" s="11"/>
      <c r="ILN2" s="11"/>
      <c r="ILO2" s="11"/>
      <c r="ILP2" s="11"/>
      <c r="ILQ2" s="11"/>
      <c r="ILR2" s="11"/>
      <c r="ILS2" s="11"/>
      <c r="ILT2" s="11"/>
      <c r="ILU2" s="11"/>
      <c r="ILV2" s="11"/>
      <c r="ILW2" s="11"/>
      <c r="ILX2" s="11"/>
      <c r="ILY2" s="11"/>
      <c r="ILZ2" s="11"/>
      <c r="IMA2" s="11"/>
      <c r="IMB2" s="11"/>
      <c r="IMC2" s="11"/>
      <c r="IMD2" s="11"/>
      <c r="IME2" s="11"/>
      <c r="IMF2" s="11"/>
      <c r="IMG2" s="11"/>
      <c r="IMH2" s="11"/>
      <c r="IMI2" s="11"/>
      <c r="IMJ2" s="11"/>
      <c r="IMK2" s="11"/>
      <c r="IML2" s="11"/>
      <c r="IMM2" s="11"/>
      <c r="IMN2" s="11"/>
      <c r="IMO2" s="11"/>
      <c r="IMP2" s="11"/>
      <c r="IMQ2" s="11"/>
      <c r="IMR2" s="11"/>
      <c r="IMS2" s="11"/>
      <c r="IMT2" s="11"/>
      <c r="IMU2" s="11"/>
      <c r="IMV2" s="11"/>
      <c r="IMW2" s="11"/>
      <c r="IMX2" s="11"/>
      <c r="IMY2" s="11"/>
      <c r="IMZ2" s="11"/>
      <c r="INA2" s="11"/>
      <c r="INB2" s="11"/>
      <c r="INC2" s="11"/>
      <c r="IND2" s="11"/>
      <c r="INE2" s="11"/>
      <c r="INF2" s="11"/>
      <c r="ING2" s="11"/>
      <c r="INH2" s="11"/>
      <c r="INI2" s="11"/>
      <c r="INJ2" s="11"/>
      <c r="INK2" s="11"/>
      <c r="INL2" s="11"/>
      <c r="INM2" s="11"/>
      <c r="INN2" s="11"/>
      <c r="INO2" s="11"/>
      <c r="INP2" s="11"/>
      <c r="INQ2" s="11"/>
      <c r="INR2" s="11"/>
      <c r="INS2" s="11"/>
      <c r="INT2" s="11"/>
      <c r="INU2" s="11"/>
      <c r="INV2" s="11"/>
      <c r="INW2" s="11"/>
      <c r="INX2" s="11"/>
      <c r="INY2" s="11"/>
      <c r="INZ2" s="11"/>
      <c r="IOA2" s="11"/>
      <c r="IOB2" s="11"/>
      <c r="IOC2" s="11"/>
      <c r="IOD2" s="11"/>
      <c r="IOE2" s="11"/>
      <c r="IOF2" s="11"/>
      <c r="IOG2" s="11"/>
      <c r="IOH2" s="11"/>
      <c r="IOI2" s="11"/>
      <c r="IOJ2" s="11"/>
      <c r="IOK2" s="11"/>
      <c r="IOL2" s="11"/>
      <c r="IOM2" s="11"/>
      <c r="ION2" s="11"/>
      <c r="IOO2" s="11"/>
      <c r="IOP2" s="11"/>
      <c r="IOQ2" s="11"/>
      <c r="IOR2" s="11"/>
      <c r="IOS2" s="11"/>
      <c r="IOT2" s="11"/>
      <c r="IOU2" s="11"/>
      <c r="IOV2" s="11"/>
      <c r="IOW2" s="11"/>
      <c r="IOX2" s="11"/>
      <c r="IOY2" s="11"/>
      <c r="IOZ2" s="11"/>
      <c r="IPA2" s="11"/>
      <c r="IPB2" s="11"/>
      <c r="IPC2" s="11"/>
      <c r="IPD2" s="11"/>
      <c r="IPE2" s="11"/>
      <c r="IPF2" s="11"/>
      <c r="IPG2" s="11"/>
      <c r="IPH2" s="11"/>
      <c r="IPI2" s="11"/>
      <c r="IPJ2" s="11"/>
      <c r="IPK2" s="11"/>
      <c r="IPL2" s="11"/>
      <c r="IPM2" s="11"/>
      <c r="IPN2" s="11"/>
      <c r="IPO2" s="11"/>
      <c r="IPP2" s="11"/>
      <c r="IPQ2" s="11"/>
      <c r="IPR2" s="11"/>
      <c r="IPS2" s="11"/>
      <c r="IPT2" s="11"/>
      <c r="IPU2" s="11"/>
      <c r="IPV2" s="11"/>
      <c r="IPW2" s="11"/>
      <c r="IPX2" s="11"/>
      <c r="IPY2" s="11"/>
      <c r="IPZ2" s="11"/>
      <c r="IQA2" s="11"/>
      <c r="IQB2" s="11"/>
      <c r="IQC2" s="11"/>
      <c r="IQD2" s="11"/>
      <c r="IQE2" s="11"/>
      <c r="IQF2" s="11"/>
      <c r="IQG2" s="11"/>
      <c r="IQH2" s="11"/>
      <c r="IQI2" s="11"/>
      <c r="IQJ2" s="11"/>
      <c r="IQK2" s="11"/>
      <c r="IQL2" s="11"/>
      <c r="IQM2" s="11"/>
      <c r="IQN2" s="11"/>
      <c r="IQO2" s="11"/>
      <c r="IQP2" s="11"/>
      <c r="IQQ2" s="11"/>
      <c r="IQR2" s="11"/>
      <c r="IQS2" s="11"/>
      <c r="IQT2" s="11"/>
      <c r="IQU2" s="11"/>
      <c r="IQV2" s="11"/>
      <c r="IQW2" s="11"/>
      <c r="IQX2" s="11"/>
      <c r="IQY2" s="11"/>
      <c r="IQZ2" s="11"/>
      <c r="IRA2" s="11"/>
      <c r="IRB2" s="11"/>
      <c r="IRC2" s="11"/>
      <c r="IRD2" s="11"/>
      <c r="IRE2" s="11"/>
      <c r="IRF2" s="11"/>
      <c r="IRG2" s="11"/>
      <c r="IRH2" s="11"/>
      <c r="IRI2" s="11"/>
      <c r="IRJ2" s="11"/>
      <c r="IRK2" s="11"/>
      <c r="IRL2" s="11"/>
      <c r="IRM2" s="11"/>
      <c r="IRN2" s="11"/>
      <c r="IRO2" s="11"/>
      <c r="IRP2" s="11"/>
      <c r="IRQ2" s="11"/>
      <c r="IRR2" s="11"/>
      <c r="IRS2" s="11"/>
      <c r="IRT2" s="11"/>
      <c r="IRU2" s="11"/>
      <c r="IRV2" s="11"/>
      <c r="IRW2" s="11"/>
      <c r="IRX2" s="11"/>
      <c r="IRY2" s="11"/>
      <c r="IRZ2" s="11"/>
      <c r="ISA2" s="11"/>
      <c r="ISB2" s="11"/>
      <c r="ISC2" s="11"/>
      <c r="ISD2" s="11"/>
      <c r="ISE2" s="11"/>
      <c r="ISF2" s="11"/>
      <c r="ISG2" s="11"/>
      <c r="ISH2" s="11"/>
      <c r="ISI2" s="11"/>
      <c r="ISJ2" s="11"/>
      <c r="ISK2" s="11"/>
      <c r="ISL2" s="11"/>
      <c r="ISM2" s="11"/>
      <c r="ISN2" s="11"/>
      <c r="ISO2" s="11"/>
      <c r="ISP2" s="11"/>
      <c r="ISQ2" s="11"/>
      <c r="ISR2" s="11"/>
      <c r="ISS2" s="11"/>
      <c r="IST2" s="11"/>
      <c r="ISU2" s="11"/>
      <c r="ISV2" s="11"/>
      <c r="ISW2" s="11"/>
      <c r="ISX2" s="11"/>
      <c r="ISY2" s="11"/>
      <c r="ISZ2" s="11"/>
      <c r="ITA2" s="11"/>
      <c r="ITB2" s="11"/>
      <c r="ITC2" s="11"/>
      <c r="ITD2" s="11"/>
      <c r="ITE2" s="11"/>
      <c r="ITF2" s="11"/>
      <c r="ITG2" s="11"/>
      <c r="ITH2" s="11"/>
      <c r="ITI2" s="11"/>
      <c r="ITJ2" s="11"/>
      <c r="ITK2" s="11"/>
      <c r="ITL2" s="11"/>
      <c r="ITM2" s="11"/>
      <c r="ITN2" s="11"/>
      <c r="ITO2" s="11"/>
      <c r="ITP2" s="11"/>
      <c r="ITQ2" s="11"/>
      <c r="ITR2" s="11"/>
      <c r="ITS2" s="11"/>
      <c r="ITT2" s="11"/>
      <c r="ITU2" s="11"/>
      <c r="ITV2" s="11"/>
      <c r="ITW2" s="11"/>
      <c r="ITX2" s="11"/>
      <c r="ITY2" s="11"/>
      <c r="ITZ2" s="11"/>
      <c r="IUA2" s="11"/>
      <c r="IUB2" s="11"/>
      <c r="IUC2" s="11"/>
      <c r="IUD2" s="11"/>
      <c r="IUE2" s="11"/>
      <c r="IUF2" s="11"/>
      <c r="IUG2" s="11"/>
      <c r="IUH2" s="11"/>
      <c r="IUI2" s="11"/>
      <c r="IUJ2" s="11"/>
      <c r="IUK2" s="11"/>
      <c r="IUL2" s="11"/>
      <c r="IUM2" s="11"/>
      <c r="IUN2" s="11"/>
      <c r="IUO2" s="11"/>
      <c r="IUP2" s="11"/>
      <c r="IUQ2" s="11"/>
      <c r="IUR2" s="11"/>
      <c r="IUS2" s="11"/>
      <c r="IUT2" s="11"/>
      <c r="IUU2" s="11"/>
      <c r="IUV2" s="11"/>
      <c r="IUW2" s="11"/>
      <c r="IUX2" s="11"/>
      <c r="IUY2" s="11"/>
      <c r="IUZ2" s="11"/>
      <c r="IVA2" s="11"/>
      <c r="IVB2" s="11"/>
      <c r="IVC2" s="11"/>
      <c r="IVD2" s="11"/>
      <c r="IVE2" s="11"/>
      <c r="IVF2" s="11"/>
      <c r="IVG2" s="11"/>
      <c r="IVH2" s="11"/>
      <c r="IVI2" s="11"/>
      <c r="IVJ2" s="11"/>
      <c r="IVK2" s="11"/>
      <c r="IVL2" s="11"/>
      <c r="IVM2" s="11"/>
      <c r="IVN2" s="11"/>
      <c r="IVO2" s="11"/>
      <c r="IVP2" s="11"/>
      <c r="IVQ2" s="11"/>
      <c r="IVR2" s="11"/>
      <c r="IVS2" s="11"/>
      <c r="IVT2" s="11"/>
      <c r="IVU2" s="11"/>
      <c r="IVV2" s="11"/>
      <c r="IVW2" s="11"/>
      <c r="IVX2" s="11"/>
      <c r="IVY2" s="11"/>
      <c r="IVZ2" s="11"/>
      <c r="IWA2" s="11"/>
      <c r="IWB2" s="11"/>
      <c r="IWC2" s="11"/>
      <c r="IWD2" s="11"/>
      <c r="IWE2" s="11"/>
      <c r="IWF2" s="11"/>
      <c r="IWG2" s="11"/>
      <c r="IWH2" s="11"/>
      <c r="IWI2" s="11"/>
      <c r="IWJ2" s="11"/>
      <c r="IWK2" s="11"/>
      <c r="IWL2" s="11"/>
      <c r="IWM2" s="11"/>
      <c r="IWN2" s="11"/>
      <c r="IWO2" s="11"/>
      <c r="IWP2" s="11"/>
      <c r="IWQ2" s="11"/>
      <c r="IWR2" s="11"/>
      <c r="IWS2" s="11"/>
      <c r="IWT2" s="11"/>
      <c r="IWU2" s="11"/>
      <c r="IWV2" s="11"/>
      <c r="IWW2" s="11"/>
      <c r="IWX2" s="11"/>
      <c r="IWY2" s="11"/>
      <c r="IWZ2" s="11"/>
      <c r="IXA2" s="11"/>
      <c r="IXB2" s="11"/>
      <c r="IXC2" s="11"/>
      <c r="IXD2" s="11"/>
      <c r="IXE2" s="11"/>
      <c r="IXF2" s="11"/>
      <c r="IXG2" s="11"/>
      <c r="IXH2" s="11"/>
      <c r="IXI2" s="11"/>
      <c r="IXJ2" s="11"/>
      <c r="IXK2" s="11"/>
      <c r="IXL2" s="11"/>
      <c r="IXM2" s="11"/>
      <c r="IXN2" s="11"/>
      <c r="IXO2" s="11"/>
      <c r="IXP2" s="11"/>
      <c r="IXQ2" s="11"/>
      <c r="IXR2" s="11"/>
      <c r="IXS2" s="11"/>
      <c r="IXT2" s="11"/>
      <c r="IXU2" s="11"/>
      <c r="IXV2" s="11"/>
      <c r="IXW2" s="11"/>
      <c r="IXX2" s="11"/>
      <c r="IXY2" s="11"/>
      <c r="IXZ2" s="11"/>
      <c r="IYA2" s="11"/>
      <c r="IYB2" s="11"/>
      <c r="IYC2" s="11"/>
      <c r="IYD2" s="11"/>
      <c r="IYE2" s="11"/>
      <c r="IYF2" s="11"/>
      <c r="IYG2" s="11"/>
      <c r="IYH2" s="11"/>
      <c r="IYI2" s="11"/>
      <c r="IYJ2" s="11"/>
      <c r="IYK2" s="11"/>
      <c r="IYL2" s="11"/>
      <c r="IYM2" s="11"/>
      <c r="IYN2" s="11"/>
      <c r="IYO2" s="11"/>
      <c r="IYP2" s="11"/>
      <c r="IYQ2" s="11"/>
      <c r="IYR2" s="11"/>
      <c r="IYS2" s="11"/>
      <c r="IYT2" s="11"/>
      <c r="IYU2" s="11"/>
      <c r="IYV2" s="11"/>
      <c r="IYW2" s="11"/>
      <c r="IYX2" s="11"/>
      <c r="IYY2" s="11"/>
      <c r="IYZ2" s="11"/>
      <c r="IZA2" s="11"/>
      <c r="IZB2" s="11"/>
      <c r="IZC2" s="11"/>
      <c r="IZD2" s="11"/>
      <c r="IZE2" s="11"/>
      <c r="IZF2" s="11"/>
      <c r="IZG2" s="11"/>
      <c r="IZH2" s="11"/>
      <c r="IZI2" s="11"/>
      <c r="IZJ2" s="11"/>
      <c r="IZK2" s="11"/>
      <c r="IZL2" s="11"/>
      <c r="IZM2" s="11"/>
      <c r="IZN2" s="11"/>
      <c r="IZO2" s="11"/>
      <c r="IZP2" s="11"/>
      <c r="IZQ2" s="11"/>
      <c r="IZR2" s="11"/>
      <c r="IZS2" s="11"/>
      <c r="IZT2" s="11"/>
      <c r="IZU2" s="11"/>
      <c r="IZV2" s="11"/>
      <c r="IZW2" s="11"/>
      <c r="IZX2" s="11"/>
      <c r="IZY2" s="11"/>
      <c r="IZZ2" s="11"/>
      <c r="JAA2" s="11"/>
      <c r="JAB2" s="11"/>
      <c r="JAC2" s="11"/>
      <c r="JAD2" s="11"/>
      <c r="JAE2" s="11"/>
      <c r="JAF2" s="11"/>
      <c r="JAG2" s="11"/>
      <c r="JAH2" s="11"/>
      <c r="JAI2" s="11"/>
      <c r="JAJ2" s="11"/>
      <c r="JAK2" s="11"/>
      <c r="JAL2" s="11"/>
      <c r="JAM2" s="11"/>
      <c r="JAN2" s="11"/>
      <c r="JAO2" s="11"/>
      <c r="JAP2" s="11"/>
      <c r="JAQ2" s="11"/>
      <c r="JAR2" s="11"/>
      <c r="JAS2" s="11"/>
      <c r="JAT2" s="11"/>
      <c r="JAU2" s="11"/>
      <c r="JAV2" s="11"/>
      <c r="JAW2" s="11"/>
      <c r="JAX2" s="11"/>
      <c r="JAY2" s="11"/>
      <c r="JAZ2" s="11"/>
      <c r="JBA2" s="11"/>
      <c r="JBB2" s="11"/>
      <c r="JBC2" s="11"/>
      <c r="JBD2" s="11"/>
      <c r="JBE2" s="11"/>
      <c r="JBF2" s="11"/>
      <c r="JBG2" s="11"/>
      <c r="JBH2" s="11"/>
      <c r="JBI2" s="11"/>
      <c r="JBJ2" s="11"/>
      <c r="JBK2" s="11"/>
      <c r="JBL2" s="11"/>
      <c r="JBM2" s="11"/>
      <c r="JBN2" s="11"/>
      <c r="JBO2" s="11"/>
      <c r="JBP2" s="11"/>
      <c r="JBQ2" s="11"/>
      <c r="JBR2" s="11"/>
      <c r="JBS2" s="11"/>
      <c r="JBT2" s="11"/>
      <c r="JBU2" s="11"/>
      <c r="JBV2" s="11"/>
      <c r="JBW2" s="11"/>
      <c r="JBX2" s="11"/>
      <c r="JBY2" s="11"/>
      <c r="JBZ2" s="11"/>
      <c r="JCA2" s="11"/>
      <c r="JCB2" s="11"/>
      <c r="JCC2" s="11"/>
      <c r="JCD2" s="11"/>
      <c r="JCE2" s="11"/>
      <c r="JCF2" s="11"/>
      <c r="JCG2" s="11"/>
      <c r="JCH2" s="11"/>
      <c r="JCI2" s="11"/>
      <c r="JCJ2" s="11"/>
      <c r="JCK2" s="11"/>
      <c r="JCL2" s="11"/>
      <c r="JCM2" s="11"/>
      <c r="JCN2" s="11"/>
      <c r="JCO2" s="11"/>
      <c r="JCP2" s="11"/>
      <c r="JCQ2" s="11"/>
      <c r="JCR2" s="11"/>
      <c r="JCS2" s="11"/>
      <c r="JCT2" s="11"/>
      <c r="JCU2" s="11"/>
      <c r="JCV2" s="11"/>
      <c r="JCW2" s="11"/>
      <c r="JCX2" s="11"/>
      <c r="JCY2" s="11"/>
      <c r="JCZ2" s="11"/>
      <c r="JDA2" s="11"/>
      <c r="JDB2" s="11"/>
      <c r="JDC2" s="11"/>
      <c r="JDD2" s="11"/>
      <c r="JDE2" s="11"/>
      <c r="JDF2" s="11"/>
      <c r="JDG2" s="11"/>
      <c r="JDH2" s="11"/>
      <c r="JDI2" s="11"/>
      <c r="JDJ2" s="11"/>
      <c r="JDK2" s="11"/>
      <c r="JDL2" s="11"/>
      <c r="JDM2" s="11"/>
      <c r="JDN2" s="11"/>
      <c r="JDO2" s="11"/>
      <c r="JDP2" s="11"/>
      <c r="JDQ2" s="11"/>
      <c r="JDR2" s="11"/>
      <c r="JDS2" s="11"/>
      <c r="JDT2" s="11"/>
      <c r="JDU2" s="11"/>
      <c r="JDV2" s="11"/>
      <c r="JDW2" s="11"/>
      <c r="JDX2" s="11"/>
      <c r="JDY2" s="11"/>
      <c r="JDZ2" s="11"/>
      <c r="JEA2" s="11"/>
      <c r="JEB2" s="11"/>
      <c r="JEC2" s="11"/>
      <c r="JED2" s="11"/>
      <c r="JEE2" s="11"/>
      <c r="JEF2" s="11"/>
      <c r="JEG2" s="11"/>
      <c r="JEH2" s="11"/>
      <c r="JEI2" s="11"/>
      <c r="JEJ2" s="11"/>
      <c r="JEK2" s="11"/>
      <c r="JEL2" s="11"/>
      <c r="JEM2" s="11"/>
      <c r="JEN2" s="11"/>
      <c r="JEO2" s="11"/>
      <c r="JEP2" s="11"/>
      <c r="JEQ2" s="11"/>
      <c r="JER2" s="11"/>
      <c r="JES2" s="11"/>
      <c r="JET2" s="11"/>
      <c r="JEU2" s="11"/>
      <c r="JEV2" s="11"/>
      <c r="JEW2" s="11"/>
      <c r="JEX2" s="11"/>
      <c r="JEY2" s="11"/>
      <c r="JEZ2" s="11"/>
      <c r="JFA2" s="11"/>
      <c r="JFB2" s="11"/>
      <c r="JFC2" s="11"/>
      <c r="JFD2" s="11"/>
      <c r="JFE2" s="11"/>
      <c r="JFF2" s="11"/>
      <c r="JFG2" s="11"/>
      <c r="JFH2" s="11"/>
      <c r="JFI2" s="11"/>
      <c r="JFJ2" s="11"/>
      <c r="JFK2" s="11"/>
      <c r="JFL2" s="11"/>
      <c r="JFM2" s="11"/>
      <c r="JFN2" s="11"/>
      <c r="JFO2" s="11"/>
      <c r="JFP2" s="11"/>
      <c r="JFQ2" s="11"/>
      <c r="JFR2" s="11"/>
      <c r="JFS2" s="11"/>
      <c r="JFT2" s="11"/>
      <c r="JFU2" s="11"/>
      <c r="JFV2" s="11"/>
      <c r="JFW2" s="11"/>
      <c r="JFX2" s="11"/>
      <c r="JFY2" s="11"/>
      <c r="JFZ2" s="11"/>
      <c r="JGA2" s="11"/>
      <c r="JGB2" s="11"/>
      <c r="JGC2" s="11"/>
      <c r="JGD2" s="11"/>
      <c r="JGE2" s="11"/>
      <c r="JGF2" s="11"/>
      <c r="JGG2" s="11"/>
      <c r="JGH2" s="11"/>
      <c r="JGI2" s="11"/>
      <c r="JGJ2" s="11"/>
      <c r="JGK2" s="11"/>
      <c r="JGL2" s="11"/>
      <c r="JGM2" s="11"/>
      <c r="JGN2" s="11"/>
      <c r="JGO2" s="11"/>
      <c r="JGP2" s="11"/>
      <c r="JGQ2" s="11"/>
      <c r="JGR2" s="11"/>
      <c r="JGS2" s="11"/>
      <c r="JGT2" s="11"/>
      <c r="JGU2" s="11"/>
      <c r="JGV2" s="11"/>
      <c r="JGW2" s="11"/>
      <c r="JGX2" s="11"/>
      <c r="JGY2" s="11"/>
      <c r="JGZ2" s="11"/>
      <c r="JHA2" s="11"/>
      <c r="JHB2" s="11"/>
      <c r="JHC2" s="11"/>
      <c r="JHD2" s="11"/>
      <c r="JHE2" s="11"/>
      <c r="JHF2" s="11"/>
      <c r="JHG2" s="11"/>
      <c r="JHH2" s="11"/>
      <c r="JHI2" s="11"/>
      <c r="JHJ2" s="11"/>
      <c r="JHK2" s="11"/>
      <c r="JHL2" s="11"/>
      <c r="JHM2" s="11"/>
      <c r="JHN2" s="11"/>
      <c r="JHO2" s="11"/>
      <c r="JHP2" s="11"/>
      <c r="JHQ2" s="11"/>
      <c r="JHR2" s="11"/>
      <c r="JHS2" s="11"/>
      <c r="JHT2" s="11"/>
      <c r="JHU2" s="11"/>
      <c r="JHV2" s="11"/>
      <c r="JHW2" s="11"/>
      <c r="JHX2" s="11"/>
      <c r="JHY2" s="11"/>
      <c r="JHZ2" s="11"/>
      <c r="JIA2" s="11"/>
      <c r="JIB2" s="11"/>
      <c r="JIC2" s="11"/>
      <c r="JID2" s="11"/>
      <c r="JIE2" s="11"/>
      <c r="JIF2" s="11"/>
      <c r="JIG2" s="11"/>
      <c r="JIH2" s="11"/>
      <c r="JII2" s="11"/>
      <c r="JIJ2" s="11"/>
      <c r="JIK2" s="11"/>
      <c r="JIL2" s="11"/>
      <c r="JIM2" s="11"/>
      <c r="JIN2" s="11"/>
      <c r="JIO2" s="11"/>
      <c r="JIP2" s="11"/>
      <c r="JIQ2" s="11"/>
      <c r="JIR2" s="11"/>
      <c r="JIS2" s="11"/>
      <c r="JIT2" s="11"/>
      <c r="JIU2" s="11"/>
      <c r="JIV2" s="11"/>
      <c r="JIW2" s="11"/>
      <c r="JIX2" s="11"/>
      <c r="JIY2" s="11"/>
      <c r="JIZ2" s="11"/>
      <c r="JJA2" s="11"/>
      <c r="JJB2" s="11"/>
      <c r="JJC2" s="11"/>
      <c r="JJD2" s="11"/>
      <c r="JJE2" s="11"/>
      <c r="JJF2" s="11"/>
      <c r="JJG2" s="11"/>
      <c r="JJH2" s="11"/>
      <c r="JJI2" s="11"/>
      <c r="JJJ2" s="11"/>
      <c r="JJK2" s="11"/>
      <c r="JJL2" s="11"/>
      <c r="JJM2" s="11"/>
      <c r="JJN2" s="11"/>
      <c r="JJO2" s="11"/>
      <c r="JJP2" s="11"/>
      <c r="JJQ2" s="11"/>
      <c r="JJR2" s="11"/>
      <c r="JJS2" s="11"/>
      <c r="JJT2" s="11"/>
      <c r="JJU2" s="11"/>
      <c r="JJV2" s="11"/>
      <c r="JJW2" s="11"/>
      <c r="JJX2" s="11"/>
      <c r="JJY2" s="11"/>
      <c r="JJZ2" s="11"/>
      <c r="JKA2" s="11"/>
      <c r="JKB2" s="11"/>
      <c r="JKC2" s="11"/>
      <c r="JKD2" s="11"/>
      <c r="JKE2" s="11"/>
      <c r="JKF2" s="11"/>
      <c r="JKG2" s="11"/>
      <c r="JKH2" s="11"/>
      <c r="JKI2" s="11"/>
      <c r="JKJ2" s="11"/>
      <c r="JKK2" s="11"/>
      <c r="JKL2" s="11"/>
      <c r="JKM2" s="11"/>
      <c r="JKN2" s="11"/>
      <c r="JKO2" s="11"/>
      <c r="JKP2" s="11"/>
      <c r="JKQ2" s="11"/>
      <c r="JKR2" s="11"/>
      <c r="JKS2" s="11"/>
      <c r="JKT2" s="11"/>
      <c r="JKU2" s="11"/>
      <c r="JKV2" s="11"/>
      <c r="JKW2" s="11"/>
      <c r="JKX2" s="11"/>
      <c r="JKY2" s="11"/>
      <c r="JKZ2" s="11"/>
      <c r="JLA2" s="11"/>
      <c r="JLB2" s="11"/>
      <c r="JLC2" s="11"/>
      <c r="JLD2" s="11"/>
      <c r="JLE2" s="11"/>
      <c r="JLF2" s="11"/>
      <c r="JLG2" s="11"/>
      <c r="JLH2" s="11"/>
      <c r="JLI2" s="11"/>
      <c r="JLJ2" s="11"/>
      <c r="JLK2" s="11"/>
      <c r="JLL2" s="11"/>
      <c r="JLM2" s="11"/>
      <c r="JLN2" s="11"/>
      <c r="JLO2" s="11"/>
      <c r="JLP2" s="11"/>
      <c r="JLQ2" s="11"/>
      <c r="JLR2" s="11"/>
      <c r="JLS2" s="11"/>
      <c r="JLT2" s="11"/>
      <c r="JLU2" s="11"/>
      <c r="JLV2" s="11"/>
      <c r="JLW2" s="11"/>
      <c r="JLX2" s="11"/>
      <c r="JLY2" s="11"/>
      <c r="JLZ2" s="11"/>
      <c r="JMA2" s="11"/>
      <c r="JMB2" s="11"/>
      <c r="JMC2" s="11"/>
      <c r="JMD2" s="11"/>
      <c r="JME2" s="11"/>
      <c r="JMF2" s="11"/>
      <c r="JMG2" s="11"/>
      <c r="JMH2" s="11"/>
      <c r="JMI2" s="11"/>
      <c r="JMJ2" s="11"/>
      <c r="JMK2" s="11"/>
      <c r="JML2" s="11"/>
      <c r="JMM2" s="11"/>
      <c r="JMN2" s="11"/>
      <c r="JMO2" s="11"/>
      <c r="JMP2" s="11"/>
      <c r="JMQ2" s="11"/>
      <c r="JMR2" s="11"/>
      <c r="JMS2" s="11"/>
      <c r="JMT2" s="11"/>
      <c r="JMU2" s="11"/>
      <c r="JMV2" s="11"/>
      <c r="JMW2" s="11"/>
      <c r="JMX2" s="11"/>
      <c r="JMY2" s="11"/>
      <c r="JMZ2" s="11"/>
      <c r="JNA2" s="11"/>
      <c r="JNB2" s="11"/>
      <c r="JNC2" s="11"/>
      <c r="JND2" s="11"/>
      <c r="JNE2" s="11"/>
      <c r="JNF2" s="11"/>
      <c r="JNG2" s="11"/>
      <c r="JNH2" s="11"/>
      <c r="JNI2" s="11"/>
      <c r="JNJ2" s="11"/>
      <c r="JNK2" s="11"/>
      <c r="JNL2" s="11"/>
      <c r="JNM2" s="11"/>
      <c r="JNN2" s="11"/>
      <c r="JNO2" s="11"/>
      <c r="JNP2" s="11"/>
      <c r="JNQ2" s="11"/>
      <c r="JNR2" s="11"/>
      <c r="JNS2" s="11"/>
      <c r="JNT2" s="11"/>
      <c r="JNU2" s="11"/>
      <c r="JNV2" s="11"/>
      <c r="JNW2" s="11"/>
      <c r="JNX2" s="11"/>
      <c r="JNY2" s="11"/>
      <c r="JNZ2" s="11"/>
      <c r="JOA2" s="11"/>
      <c r="JOB2" s="11"/>
      <c r="JOC2" s="11"/>
      <c r="JOD2" s="11"/>
      <c r="JOE2" s="11"/>
      <c r="JOF2" s="11"/>
      <c r="JOG2" s="11"/>
      <c r="JOH2" s="11"/>
      <c r="JOI2" s="11"/>
      <c r="JOJ2" s="11"/>
      <c r="JOK2" s="11"/>
      <c r="JOL2" s="11"/>
      <c r="JOM2" s="11"/>
      <c r="JON2" s="11"/>
      <c r="JOO2" s="11"/>
      <c r="JOP2" s="11"/>
      <c r="JOQ2" s="11"/>
      <c r="JOR2" s="11"/>
      <c r="JOS2" s="11"/>
      <c r="JOT2" s="11"/>
      <c r="JOU2" s="11"/>
      <c r="JOV2" s="11"/>
      <c r="JOW2" s="11"/>
      <c r="JOX2" s="11"/>
      <c r="JOY2" s="11"/>
      <c r="JOZ2" s="11"/>
      <c r="JPA2" s="11"/>
      <c r="JPB2" s="11"/>
      <c r="JPC2" s="11"/>
      <c r="JPD2" s="11"/>
      <c r="JPE2" s="11"/>
      <c r="JPF2" s="11"/>
      <c r="JPG2" s="11"/>
      <c r="JPH2" s="11"/>
      <c r="JPI2" s="11"/>
      <c r="JPJ2" s="11"/>
      <c r="JPK2" s="11"/>
      <c r="JPL2" s="11"/>
      <c r="JPM2" s="11"/>
      <c r="JPN2" s="11"/>
      <c r="JPO2" s="11"/>
      <c r="JPP2" s="11"/>
      <c r="JPQ2" s="11"/>
      <c r="JPR2" s="11"/>
      <c r="JPS2" s="11"/>
      <c r="JPT2" s="11"/>
      <c r="JPU2" s="11"/>
      <c r="JPV2" s="11"/>
      <c r="JPW2" s="11"/>
      <c r="JPX2" s="11"/>
      <c r="JPY2" s="11"/>
      <c r="JPZ2" s="11"/>
      <c r="JQA2" s="11"/>
      <c r="JQB2" s="11"/>
      <c r="JQC2" s="11"/>
      <c r="JQD2" s="11"/>
      <c r="JQE2" s="11"/>
      <c r="JQF2" s="11"/>
      <c r="JQG2" s="11"/>
      <c r="JQH2" s="11"/>
      <c r="JQI2" s="11"/>
      <c r="JQJ2" s="11"/>
      <c r="JQK2" s="11"/>
      <c r="JQL2" s="11"/>
      <c r="JQM2" s="11"/>
      <c r="JQN2" s="11"/>
      <c r="JQO2" s="11"/>
      <c r="JQP2" s="11"/>
      <c r="JQQ2" s="11"/>
      <c r="JQR2" s="11"/>
      <c r="JQS2" s="11"/>
      <c r="JQT2" s="11"/>
      <c r="JQU2" s="11"/>
      <c r="JQV2" s="11"/>
      <c r="JQW2" s="11"/>
      <c r="JQX2" s="11"/>
      <c r="JQY2" s="11"/>
      <c r="JQZ2" s="11"/>
      <c r="JRA2" s="11"/>
      <c r="JRB2" s="11"/>
      <c r="JRC2" s="11"/>
      <c r="JRD2" s="11"/>
      <c r="JRE2" s="11"/>
      <c r="JRF2" s="11"/>
      <c r="JRG2" s="11"/>
      <c r="JRH2" s="11"/>
      <c r="JRI2" s="11"/>
      <c r="JRJ2" s="11"/>
      <c r="JRK2" s="11"/>
      <c r="JRL2" s="11"/>
      <c r="JRM2" s="11"/>
      <c r="JRN2" s="11"/>
      <c r="JRO2" s="11"/>
      <c r="JRP2" s="11"/>
      <c r="JRQ2" s="11"/>
      <c r="JRR2" s="11"/>
      <c r="JRS2" s="11"/>
      <c r="JRT2" s="11"/>
      <c r="JRU2" s="11"/>
      <c r="JRV2" s="11"/>
      <c r="JRW2" s="11"/>
      <c r="JRX2" s="11"/>
      <c r="JRY2" s="11"/>
      <c r="JRZ2" s="11"/>
      <c r="JSA2" s="11"/>
      <c r="JSB2" s="11"/>
      <c r="JSC2" s="11"/>
      <c r="JSD2" s="11"/>
      <c r="JSE2" s="11"/>
      <c r="JSF2" s="11"/>
      <c r="JSG2" s="11"/>
      <c r="JSH2" s="11"/>
      <c r="JSI2" s="11"/>
      <c r="JSJ2" s="11"/>
      <c r="JSK2" s="11"/>
      <c r="JSL2" s="11"/>
      <c r="JSM2" s="11"/>
      <c r="JSN2" s="11"/>
      <c r="JSO2" s="11"/>
      <c r="JSP2" s="11"/>
      <c r="JSQ2" s="11"/>
      <c r="JSR2" s="11"/>
      <c r="JSS2" s="11"/>
      <c r="JST2" s="11"/>
      <c r="JSU2" s="11"/>
      <c r="JSV2" s="11"/>
      <c r="JSW2" s="11"/>
      <c r="JSX2" s="11"/>
      <c r="JSY2" s="11"/>
      <c r="JSZ2" s="11"/>
      <c r="JTA2" s="11"/>
      <c r="JTB2" s="11"/>
      <c r="JTC2" s="11"/>
      <c r="JTD2" s="11"/>
      <c r="JTE2" s="11"/>
      <c r="JTF2" s="11"/>
      <c r="JTG2" s="11"/>
      <c r="JTH2" s="11"/>
      <c r="JTI2" s="11"/>
      <c r="JTJ2" s="11"/>
      <c r="JTK2" s="11"/>
      <c r="JTL2" s="11"/>
      <c r="JTM2" s="11"/>
      <c r="JTN2" s="11"/>
      <c r="JTO2" s="11"/>
      <c r="JTP2" s="11"/>
      <c r="JTQ2" s="11"/>
      <c r="JTR2" s="11"/>
      <c r="JTS2" s="11"/>
      <c r="JTT2" s="11"/>
      <c r="JTU2" s="11"/>
      <c r="JTV2" s="11"/>
      <c r="JTW2" s="11"/>
      <c r="JTX2" s="11"/>
      <c r="JTY2" s="11"/>
      <c r="JTZ2" s="11"/>
      <c r="JUA2" s="11"/>
      <c r="JUB2" s="11"/>
      <c r="JUC2" s="11"/>
      <c r="JUD2" s="11"/>
      <c r="JUE2" s="11"/>
      <c r="JUF2" s="11"/>
      <c r="JUG2" s="11"/>
      <c r="JUH2" s="11"/>
      <c r="JUI2" s="11"/>
      <c r="JUJ2" s="11"/>
      <c r="JUK2" s="11"/>
      <c r="JUL2" s="11"/>
      <c r="JUM2" s="11"/>
      <c r="JUN2" s="11"/>
      <c r="JUO2" s="11"/>
      <c r="JUP2" s="11"/>
      <c r="JUQ2" s="11"/>
      <c r="JUR2" s="11"/>
      <c r="JUS2" s="11"/>
      <c r="JUT2" s="11"/>
      <c r="JUU2" s="11"/>
      <c r="JUV2" s="11"/>
      <c r="JUW2" s="11"/>
      <c r="JUX2" s="11"/>
      <c r="JUY2" s="11"/>
      <c r="JUZ2" s="11"/>
      <c r="JVA2" s="11"/>
      <c r="JVB2" s="11"/>
      <c r="JVC2" s="11"/>
      <c r="JVD2" s="11"/>
      <c r="JVE2" s="11"/>
      <c r="JVF2" s="11"/>
      <c r="JVG2" s="11"/>
      <c r="JVH2" s="11"/>
      <c r="JVI2" s="11"/>
      <c r="JVJ2" s="11"/>
      <c r="JVK2" s="11"/>
      <c r="JVL2" s="11"/>
      <c r="JVM2" s="11"/>
      <c r="JVN2" s="11"/>
      <c r="JVO2" s="11"/>
      <c r="JVP2" s="11"/>
      <c r="JVQ2" s="11"/>
      <c r="JVR2" s="11"/>
      <c r="JVS2" s="11"/>
      <c r="JVT2" s="11"/>
      <c r="JVU2" s="11"/>
      <c r="JVV2" s="11"/>
      <c r="JVW2" s="11"/>
      <c r="JVX2" s="11"/>
      <c r="JVY2" s="11"/>
      <c r="JVZ2" s="11"/>
      <c r="JWA2" s="11"/>
      <c r="JWB2" s="11"/>
      <c r="JWC2" s="11"/>
      <c r="JWD2" s="11"/>
      <c r="JWE2" s="11"/>
      <c r="JWF2" s="11"/>
      <c r="JWG2" s="11"/>
      <c r="JWH2" s="11"/>
      <c r="JWI2" s="11"/>
      <c r="JWJ2" s="11"/>
      <c r="JWK2" s="11"/>
      <c r="JWL2" s="11"/>
      <c r="JWM2" s="11"/>
      <c r="JWN2" s="11"/>
      <c r="JWO2" s="11"/>
      <c r="JWP2" s="11"/>
      <c r="JWQ2" s="11"/>
      <c r="JWR2" s="11"/>
      <c r="JWS2" s="11"/>
      <c r="JWT2" s="11"/>
      <c r="JWU2" s="11"/>
      <c r="JWV2" s="11"/>
      <c r="JWW2" s="11"/>
      <c r="JWX2" s="11"/>
      <c r="JWY2" s="11"/>
      <c r="JWZ2" s="11"/>
      <c r="JXA2" s="11"/>
      <c r="JXB2" s="11"/>
      <c r="JXC2" s="11"/>
      <c r="JXD2" s="11"/>
      <c r="JXE2" s="11"/>
      <c r="JXF2" s="11"/>
      <c r="JXG2" s="11"/>
      <c r="JXH2" s="11"/>
      <c r="JXI2" s="11"/>
      <c r="JXJ2" s="11"/>
      <c r="JXK2" s="11"/>
      <c r="JXL2" s="11"/>
      <c r="JXM2" s="11"/>
      <c r="JXN2" s="11"/>
      <c r="JXO2" s="11"/>
      <c r="JXP2" s="11"/>
      <c r="JXQ2" s="11"/>
      <c r="JXR2" s="11"/>
      <c r="JXS2" s="11"/>
      <c r="JXT2" s="11"/>
      <c r="JXU2" s="11"/>
      <c r="JXV2" s="11"/>
      <c r="JXW2" s="11"/>
      <c r="JXX2" s="11"/>
      <c r="JXY2" s="11"/>
      <c r="JXZ2" s="11"/>
      <c r="JYA2" s="11"/>
      <c r="JYB2" s="11"/>
      <c r="JYC2" s="11"/>
      <c r="JYD2" s="11"/>
      <c r="JYE2" s="11"/>
      <c r="JYF2" s="11"/>
      <c r="JYG2" s="11"/>
      <c r="JYH2" s="11"/>
      <c r="JYI2" s="11"/>
      <c r="JYJ2" s="11"/>
      <c r="JYK2" s="11"/>
      <c r="JYL2" s="11"/>
      <c r="JYM2" s="11"/>
      <c r="JYN2" s="11"/>
      <c r="JYO2" s="11"/>
      <c r="JYP2" s="11"/>
      <c r="JYQ2" s="11"/>
      <c r="JYR2" s="11"/>
      <c r="JYS2" s="11"/>
      <c r="JYT2" s="11"/>
      <c r="JYU2" s="11"/>
      <c r="JYV2" s="11"/>
      <c r="JYW2" s="11"/>
      <c r="JYX2" s="11"/>
      <c r="JYY2" s="11"/>
      <c r="JYZ2" s="11"/>
      <c r="JZA2" s="11"/>
      <c r="JZB2" s="11"/>
      <c r="JZC2" s="11"/>
      <c r="JZD2" s="11"/>
      <c r="JZE2" s="11"/>
      <c r="JZF2" s="11"/>
      <c r="JZG2" s="11"/>
      <c r="JZH2" s="11"/>
      <c r="JZI2" s="11"/>
      <c r="JZJ2" s="11"/>
      <c r="JZK2" s="11"/>
      <c r="JZL2" s="11"/>
      <c r="JZM2" s="11"/>
      <c r="JZN2" s="11"/>
      <c r="JZO2" s="11"/>
      <c r="JZP2" s="11"/>
      <c r="JZQ2" s="11"/>
      <c r="JZR2" s="11"/>
      <c r="JZS2" s="11"/>
      <c r="JZT2" s="11"/>
      <c r="JZU2" s="11"/>
      <c r="JZV2" s="11"/>
      <c r="JZW2" s="11"/>
      <c r="JZX2" s="11"/>
      <c r="JZY2" s="11"/>
      <c r="JZZ2" s="11"/>
      <c r="KAA2" s="11"/>
      <c r="KAB2" s="11"/>
      <c r="KAC2" s="11"/>
      <c r="KAD2" s="11"/>
      <c r="KAE2" s="11"/>
      <c r="KAF2" s="11"/>
      <c r="KAG2" s="11"/>
      <c r="KAH2" s="11"/>
      <c r="KAI2" s="11"/>
      <c r="KAJ2" s="11"/>
      <c r="KAK2" s="11"/>
      <c r="KAL2" s="11"/>
      <c r="KAM2" s="11"/>
      <c r="KAN2" s="11"/>
      <c r="KAO2" s="11"/>
      <c r="KAP2" s="11"/>
      <c r="KAQ2" s="11"/>
      <c r="KAR2" s="11"/>
      <c r="KAS2" s="11"/>
      <c r="KAT2" s="11"/>
      <c r="KAU2" s="11"/>
      <c r="KAV2" s="11"/>
      <c r="KAW2" s="11"/>
      <c r="KAX2" s="11"/>
      <c r="KAY2" s="11"/>
      <c r="KAZ2" s="11"/>
      <c r="KBA2" s="11"/>
      <c r="KBB2" s="11"/>
      <c r="KBC2" s="11"/>
      <c r="KBD2" s="11"/>
      <c r="KBE2" s="11"/>
      <c r="KBF2" s="11"/>
      <c r="KBG2" s="11"/>
      <c r="KBH2" s="11"/>
      <c r="KBI2" s="11"/>
      <c r="KBJ2" s="11"/>
      <c r="KBK2" s="11"/>
      <c r="KBL2" s="11"/>
      <c r="KBM2" s="11"/>
      <c r="KBN2" s="11"/>
      <c r="KBO2" s="11"/>
      <c r="KBP2" s="11"/>
      <c r="KBQ2" s="11"/>
      <c r="KBR2" s="11"/>
      <c r="KBS2" s="11"/>
      <c r="KBT2" s="11"/>
      <c r="KBU2" s="11"/>
      <c r="KBV2" s="11"/>
      <c r="KBW2" s="11"/>
      <c r="KBX2" s="11"/>
      <c r="KBY2" s="11"/>
      <c r="KBZ2" s="11"/>
      <c r="KCA2" s="11"/>
      <c r="KCB2" s="11"/>
      <c r="KCC2" s="11"/>
      <c r="KCD2" s="11"/>
      <c r="KCE2" s="11"/>
      <c r="KCF2" s="11"/>
      <c r="KCG2" s="11"/>
      <c r="KCH2" s="11"/>
      <c r="KCI2" s="11"/>
      <c r="KCJ2" s="11"/>
      <c r="KCK2" s="11"/>
      <c r="KCL2" s="11"/>
      <c r="KCM2" s="11"/>
      <c r="KCN2" s="11"/>
      <c r="KCO2" s="11"/>
      <c r="KCP2" s="11"/>
      <c r="KCQ2" s="11"/>
      <c r="KCR2" s="11"/>
      <c r="KCS2" s="11"/>
      <c r="KCT2" s="11"/>
      <c r="KCU2" s="11"/>
      <c r="KCV2" s="11"/>
      <c r="KCW2" s="11"/>
      <c r="KCX2" s="11"/>
      <c r="KCY2" s="11"/>
      <c r="KCZ2" s="11"/>
      <c r="KDA2" s="11"/>
      <c r="KDB2" s="11"/>
      <c r="KDC2" s="11"/>
      <c r="KDD2" s="11"/>
      <c r="KDE2" s="11"/>
      <c r="KDF2" s="11"/>
      <c r="KDG2" s="11"/>
      <c r="KDH2" s="11"/>
      <c r="KDI2" s="11"/>
      <c r="KDJ2" s="11"/>
      <c r="KDK2" s="11"/>
      <c r="KDL2" s="11"/>
      <c r="KDM2" s="11"/>
      <c r="KDN2" s="11"/>
      <c r="KDO2" s="11"/>
      <c r="KDP2" s="11"/>
      <c r="KDQ2" s="11"/>
      <c r="KDR2" s="11"/>
      <c r="KDS2" s="11"/>
      <c r="KDT2" s="11"/>
      <c r="KDU2" s="11"/>
      <c r="KDV2" s="11"/>
      <c r="KDW2" s="11"/>
      <c r="KDX2" s="11"/>
      <c r="KDY2" s="11"/>
      <c r="KDZ2" s="11"/>
      <c r="KEA2" s="11"/>
      <c r="KEB2" s="11"/>
      <c r="KEC2" s="11"/>
      <c r="KED2" s="11"/>
      <c r="KEE2" s="11"/>
      <c r="KEF2" s="11"/>
      <c r="KEG2" s="11"/>
      <c r="KEH2" s="11"/>
      <c r="KEI2" s="11"/>
      <c r="KEJ2" s="11"/>
      <c r="KEK2" s="11"/>
      <c r="KEL2" s="11"/>
      <c r="KEM2" s="11"/>
      <c r="KEN2" s="11"/>
      <c r="KEO2" s="11"/>
      <c r="KEP2" s="11"/>
      <c r="KEQ2" s="11"/>
      <c r="KER2" s="11"/>
      <c r="KES2" s="11"/>
      <c r="KET2" s="11"/>
      <c r="KEU2" s="11"/>
      <c r="KEV2" s="11"/>
      <c r="KEW2" s="11"/>
      <c r="KEX2" s="11"/>
      <c r="KEY2" s="11"/>
      <c r="KEZ2" s="11"/>
      <c r="KFA2" s="11"/>
      <c r="KFB2" s="11"/>
      <c r="KFC2" s="11"/>
      <c r="KFD2" s="11"/>
      <c r="KFE2" s="11"/>
      <c r="KFF2" s="11"/>
      <c r="KFG2" s="11"/>
      <c r="KFH2" s="11"/>
      <c r="KFI2" s="11"/>
      <c r="KFJ2" s="11"/>
      <c r="KFK2" s="11"/>
      <c r="KFL2" s="11"/>
      <c r="KFM2" s="11"/>
      <c r="KFN2" s="11"/>
      <c r="KFO2" s="11"/>
      <c r="KFP2" s="11"/>
      <c r="KFQ2" s="11"/>
      <c r="KFR2" s="11"/>
      <c r="KFS2" s="11"/>
      <c r="KFT2" s="11"/>
      <c r="KFU2" s="11"/>
      <c r="KFV2" s="11"/>
      <c r="KFW2" s="11"/>
      <c r="KFX2" s="11"/>
      <c r="KFY2" s="11"/>
      <c r="KFZ2" s="11"/>
      <c r="KGA2" s="11"/>
      <c r="KGB2" s="11"/>
      <c r="KGC2" s="11"/>
      <c r="KGD2" s="11"/>
      <c r="KGE2" s="11"/>
      <c r="KGF2" s="11"/>
      <c r="KGG2" s="11"/>
      <c r="KGH2" s="11"/>
      <c r="KGI2" s="11"/>
      <c r="KGJ2" s="11"/>
      <c r="KGK2" s="11"/>
      <c r="KGL2" s="11"/>
      <c r="KGM2" s="11"/>
      <c r="KGN2" s="11"/>
      <c r="KGO2" s="11"/>
      <c r="KGP2" s="11"/>
      <c r="KGQ2" s="11"/>
      <c r="KGR2" s="11"/>
      <c r="KGS2" s="11"/>
      <c r="KGT2" s="11"/>
      <c r="KGU2" s="11"/>
      <c r="KGV2" s="11"/>
      <c r="KGW2" s="11"/>
      <c r="KGX2" s="11"/>
      <c r="KGY2" s="11"/>
      <c r="KGZ2" s="11"/>
      <c r="KHA2" s="11"/>
      <c r="KHB2" s="11"/>
      <c r="KHC2" s="11"/>
      <c r="KHD2" s="11"/>
      <c r="KHE2" s="11"/>
      <c r="KHF2" s="11"/>
      <c r="KHG2" s="11"/>
      <c r="KHH2" s="11"/>
      <c r="KHI2" s="11"/>
      <c r="KHJ2" s="11"/>
      <c r="KHK2" s="11"/>
      <c r="KHL2" s="11"/>
      <c r="KHM2" s="11"/>
      <c r="KHN2" s="11"/>
      <c r="KHO2" s="11"/>
      <c r="KHP2" s="11"/>
      <c r="KHQ2" s="11"/>
      <c r="KHR2" s="11"/>
      <c r="KHS2" s="11"/>
      <c r="KHT2" s="11"/>
      <c r="KHU2" s="11"/>
      <c r="KHV2" s="11"/>
      <c r="KHW2" s="11"/>
      <c r="KHX2" s="11"/>
      <c r="KHY2" s="11"/>
      <c r="KHZ2" s="11"/>
      <c r="KIA2" s="11"/>
      <c r="KIB2" s="11"/>
      <c r="KIC2" s="11"/>
      <c r="KID2" s="11"/>
      <c r="KIE2" s="11"/>
      <c r="KIF2" s="11"/>
      <c r="KIG2" s="11"/>
      <c r="KIH2" s="11"/>
      <c r="KII2" s="11"/>
      <c r="KIJ2" s="11"/>
      <c r="KIK2" s="11"/>
      <c r="KIL2" s="11"/>
      <c r="KIM2" s="11"/>
      <c r="KIN2" s="11"/>
      <c r="KIO2" s="11"/>
      <c r="KIP2" s="11"/>
      <c r="KIQ2" s="11"/>
      <c r="KIR2" s="11"/>
      <c r="KIS2" s="11"/>
      <c r="KIT2" s="11"/>
      <c r="KIU2" s="11"/>
      <c r="KIV2" s="11"/>
      <c r="KIW2" s="11"/>
      <c r="KIX2" s="11"/>
      <c r="KIY2" s="11"/>
      <c r="KIZ2" s="11"/>
      <c r="KJA2" s="11"/>
      <c r="KJB2" s="11"/>
      <c r="KJC2" s="11"/>
      <c r="KJD2" s="11"/>
      <c r="KJE2" s="11"/>
      <c r="KJF2" s="11"/>
      <c r="KJG2" s="11"/>
      <c r="KJH2" s="11"/>
      <c r="KJI2" s="11"/>
      <c r="KJJ2" s="11"/>
      <c r="KJK2" s="11"/>
      <c r="KJL2" s="11"/>
      <c r="KJM2" s="11"/>
      <c r="KJN2" s="11"/>
      <c r="KJO2" s="11"/>
      <c r="KJP2" s="11"/>
      <c r="KJQ2" s="11"/>
      <c r="KJR2" s="11"/>
      <c r="KJS2" s="11"/>
      <c r="KJT2" s="11"/>
      <c r="KJU2" s="11"/>
      <c r="KJV2" s="11"/>
      <c r="KJW2" s="11"/>
      <c r="KJX2" s="11"/>
      <c r="KJY2" s="11"/>
      <c r="KJZ2" s="11"/>
      <c r="KKA2" s="11"/>
      <c r="KKB2" s="11"/>
      <c r="KKC2" s="11"/>
      <c r="KKD2" s="11"/>
      <c r="KKE2" s="11"/>
      <c r="KKF2" s="11"/>
      <c r="KKG2" s="11"/>
      <c r="KKH2" s="11"/>
      <c r="KKI2" s="11"/>
      <c r="KKJ2" s="11"/>
      <c r="KKK2" s="11"/>
      <c r="KKL2" s="11"/>
      <c r="KKM2" s="11"/>
      <c r="KKN2" s="11"/>
      <c r="KKO2" s="11"/>
      <c r="KKP2" s="11"/>
      <c r="KKQ2" s="11"/>
      <c r="KKR2" s="11"/>
      <c r="KKS2" s="11"/>
      <c r="KKT2" s="11"/>
      <c r="KKU2" s="11"/>
      <c r="KKV2" s="11"/>
      <c r="KKW2" s="11"/>
      <c r="KKX2" s="11"/>
      <c r="KKY2" s="11"/>
      <c r="KKZ2" s="11"/>
      <c r="KLA2" s="11"/>
      <c r="KLB2" s="11"/>
      <c r="KLC2" s="11"/>
      <c r="KLD2" s="11"/>
      <c r="KLE2" s="11"/>
      <c r="KLF2" s="11"/>
      <c r="KLG2" s="11"/>
      <c r="KLH2" s="11"/>
      <c r="KLI2" s="11"/>
      <c r="KLJ2" s="11"/>
      <c r="KLK2" s="11"/>
      <c r="KLL2" s="11"/>
      <c r="KLM2" s="11"/>
      <c r="KLN2" s="11"/>
      <c r="KLO2" s="11"/>
      <c r="KLP2" s="11"/>
      <c r="KLQ2" s="11"/>
      <c r="KLR2" s="11"/>
      <c r="KLS2" s="11"/>
      <c r="KLT2" s="11"/>
      <c r="KLU2" s="11"/>
      <c r="KLV2" s="11"/>
      <c r="KLW2" s="11"/>
      <c r="KLX2" s="11"/>
      <c r="KLY2" s="11"/>
      <c r="KLZ2" s="11"/>
      <c r="KMA2" s="11"/>
      <c r="KMB2" s="11"/>
      <c r="KMC2" s="11"/>
      <c r="KMD2" s="11"/>
      <c r="KME2" s="11"/>
      <c r="KMF2" s="11"/>
      <c r="KMG2" s="11"/>
      <c r="KMH2" s="11"/>
      <c r="KMI2" s="11"/>
      <c r="KMJ2" s="11"/>
      <c r="KMK2" s="11"/>
      <c r="KML2" s="11"/>
      <c r="KMM2" s="11"/>
      <c r="KMN2" s="11"/>
      <c r="KMO2" s="11"/>
      <c r="KMP2" s="11"/>
      <c r="KMQ2" s="11"/>
      <c r="KMR2" s="11"/>
      <c r="KMS2" s="11"/>
      <c r="KMT2" s="11"/>
      <c r="KMU2" s="11"/>
      <c r="KMV2" s="11"/>
      <c r="KMW2" s="11"/>
      <c r="KMX2" s="11"/>
      <c r="KMY2" s="11"/>
      <c r="KMZ2" s="11"/>
      <c r="KNA2" s="11"/>
      <c r="KNB2" s="11"/>
      <c r="KNC2" s="11"/>
      <c r="KND2" s="11"/>
      <c r="KNE2" s="11"/>
      <c r="KNF2" s="11"/>
      <c r="KNG2" s="11"/>
      <c r="KNH2" s="11"/>
      <c r="KNI2" s="11"/>
      <c r="KNJ2" s="11"/>
      <c r="KNK2" s="11"/>
      <c r="KNL2" s="11"/>
      <c r="KNM2" s="11"/>
      <c r="KNN2" s="11"/>
      <c r="KNO2" s="11"/>
      <c r="KNP2" s="11"/>
      <c r="KNQ2" s="11"/>
      <c r="KNR2" s="11"/>
      <c r="KNS2" s="11"/>
      <c r="KNT2" s="11"/>
      <c r="KNU2" s="11"/>
      <c r="KNV2" s="11"/>
      <c r="KNW2" s="11"/>
      <c r="KNX2" s="11"/>
      <c r="KNY2" s="11"/>
      <c r="KNZ2" s="11"/>
      <c r="KOA2" s="11"/>
      <c r="KOB2" s="11"/>
      <c r="KOC2" s="11"/>
      <c r="KOD2" s="11"/>
      <c r="KOE2" s="11"/>
      <c r="KOF2" s="11"/>
      <c r="KOG2" s="11"/>
      <c r="KOH2" s="11"/>
      <c r="KOI2" s="11"/>
      <c r="KOJ2" s="11"/>
      <c r="KOK2" s="11"/>
      <c r="KOL2" s="11"/>
      <c r="KOM2" s="11"/>
      <c r="KON2" s="11"/>
      <c r="KOO2" s="11"/>
      <c r="KOP2" s="11"/>
      <c r="KOQ2" s="11"/>
      <c r="KOR2" s="11"/>
      <c r="KOS2" s="11"/>
      <c r="KOT2" s="11"/>
      <c r="KOU2" s="11"/>
      <c r="KOV2" s="11"/>
      <c r="KOW2" s="11"/>
      <c r="KOX2" s="11"/>
      <c r="KOY2" s="11"/>
      <c r="KOZ2" s="11"/>
      <c r="KPA2" s="11"/>
      <c r="KPB2" s="11"/>
      <c r="KPC2" s="11"/>
      <c r="KPD2" s="11"/>
      <c r="KPE2" s="11"/>
      <c r="KPF2" s="11"/>
      <c r="KPG2" s="11"/>
      <c r="KPH2" s="11"/>
      <c r="KPI2" s="11"/>
      <c r="KPJ2" s="11"/>
      <c r="KPK2" s="11"/>
      <c r="KPL2" s="11"/>
      <c r="KPM2" s="11"/>
      <c r="KPN2" s="11"/>
      <c r="KPO2" s="11"/>
      <c r="KPP2" s="11"/>
      <c r="KPQ2" s="11"/>
      <c r="KPR2" s="11"/>
      <c r="KPS2" s="11"/>
      <c r="KPT2" s="11"/>
      <c r="KPU2" s="11"/>
      <c r="KPV2" s="11"/>
      <c r="KPW2" s="11"/>
      <c r="KPX2" s="11"/>
      <c r="KPY2" s="11"/>
      <c r="KPZ2" s="11"/>
      <c r="KQA2" s="11"/>
      <c r="KQB2" s="11"/>
      <c r="KQC2" s="11"/>
      <c r="KQD2" s="11"/>
      <c r="KQE2" s="11"/>
      <c r="KQF2" s="11"/>
      <c r="KQG2" s="11"/>
      <c r="KQH2" s="11"/>
      <c r="KQI2" s="11"/>
      <c r="KQJ2" s="11"/>
      <c r="KQK2" s="11"/>
      <c r="KQL2" s="11"/>
      <c r="KQM2" s="11"/>
      <c r="KQN2" s="11"/>
      <c r="KQO2" s="11"/>
      <c r="KQP2" s="11"/>
      <c r="KQQ2" s="11"/>
      <c r="KQR2" s="11"/>
      <c r="KQS2" s="11"/>
      <c r="KQT2" s="11"/>
      <c r="KQU2" s="11"/>
      <c r="KQV2" s="11"/>
      <c r="KQW2" s="11"/>
      <c r="KQX2" s="11"/>
      <c r="KQY2" s="11"/>
      <c r="KQZ2" s="11"/>
      <c r="KRA2" s="11"/>
      <c r="KRB2" s="11"/>
      <c r="KRC2" s="11"/>
      <c r="KRD2" s="11"/>
      <c r="KRE2" s="11"/>
      <c r="KRF2" s="11"/>
      <c r="KRG2" s="11"/>
      <c r="KRH2" s="11"/>
      <c r="KRI2" s="11"/>
      <c r="KRJ2" s="11"/>
      <c r="KRK2" s="11"/>
      <c r="KRL2" s="11"/>
      <c r="KRM2" s="11"/>
      <c r="KRN2" s="11"/>
      <c r="KRO2" s="11"/>
      <c r="KRP2" s="11"/>
      <c r="KRQ2" s="11"/>
      <c r="KRR2" s="11"/>
      <c r="KRS2" s="11"/>
      <c r="KRT2" s="11"/>
      <c r="KRU2" s="11"/>
      <c r="KRV2" s="11"/>
      <c r="KRW2" s="11"/>
      <c r="KRX2" s="11"/>
      <c r="KRY2" s="11"/>
      <c r="KRZ2" s="11"/>
      <c r="KSA2" s="11"/>
      <c r="KSB2" s="11"/>
      <c r="KSC2" s="11"/>
      <c r="KSD2" s="11"/>
      <c r="KSE2" s="11"/>
      <c r="KSF2" s="11"/>
      <c r="KSG2" s="11"/>
      <c r="KSH2" s="11"/>
      <c r="KSI2" s="11"/>
      <c r="KSJ2" s="11"/>
      <c r="KSK2" s="11"/>
      <c r="KSL2" s="11"/>
      <c r="KSM2" s="11"/>
      <c r="KSN2" s="11"/>
      <c r="KSO2" s="11"/>
      <c r="KSP2" s="11"/>
      <c r="KSQ2" s="11"/>
      <c r="KSR2" s="11"/>
      <c r="KSS2" s="11"/>
      <c r="KST2" s="11"/>
      <c r="KSU2" s="11"/>
      <c r="KSV2" s="11"/>
      <c r="KSW2" s="11"/>
      <c r="KSX2" s="11"/>
      <c r="KSY2" s="11"/>
      <c r="KSZ2" s="11"/>
      <c r="KTA2" s="11"/>
      <c r="KTB2" s="11"/>
      <c r="KTC2" s="11"/>
      <c r="KTD2" s="11"/>
      <c r="KTE2" s="11"/>
      <c r="KTF2" s="11"/>
      <c r="KTG2" s="11"/>
      <c r="KTH2" s="11"/>
      <c r="KTI2" s="11"/>
      <c r="KTJ2" s="11"/>
      <c r="KTK2" s="11"/>
      <c r="KTL2" s="11"/>
      <c r="KTM2" s="11"/>
      <c r="KTN2" s="11"/>
      <c r="KTO2" s="11"/>
      <c r="KTP2" s="11"/>
      <c r="KTQ2" s="11"/>
      <c r="KTR2" s="11"/>
      <c r="KTS2" s="11"/>
      <c r="KTT2" s="11"/>
      <c r="KTU2" s="11"/>
      <c r="KTV2" s="11"/>
      <c r="KTW2" s="11"/>
      <c r="KTX2" s="11"/>
      <c r="KTY2" s="11"/>
      <c r="KTZ2" s="11"/>
      <c r="KUA2" s="11"/>
      <c r="KUB2" s="11"/>
      <c r="KUC2" s="11"/>
      <c r="KUD2" s="11"/>
      <c r="KUE2" s="11"/>
      <c r="KUF2" s="11"/>
      <c r="KUG2" s="11"/>
      <c r="KUH2" s="11"/>
      <c r="KUI2" s="11"/>
      <c r="KUJ2" s="11"/>
      <c r="KUK2" s="11"/>
      <c r="KUL2" s="11"/>
      <c r="KUM2" s="11"/>
      <c r="KUN2" s="11"/>
      <c r="KUO2" s="11"/>
      <c r="KUP2" s="11"/>
      <c r="KUQ2" s="11"/>
      <c r="KUR2" s="11"/>
      <c r="KUS2" s="11"/>
      <c r="KUT2" s="11"/>
      <c r="KUU2" s="11"/>
      <c r="KUV2" s="11"/>
      <c r="KUW2" s="11"/>
      <c r="KUX2" s="11"/>
      <c r="KUY2" s="11"/>
      <c r="KUZ2" s="11"/>
      <c r="KVA2" s="11"/>
      <c r="KVB2" s="11"/>
      <c r="KVC2" s="11"/>
      <c r="KVD2" s="11"/>
      <c r="KVE2" s="11"/>
      <c r="KVF2" s="11"/>
      <c r="KVG2" s="11"/>
      <c r="KVH2" s="11"/>
      <c r="KVI2" s="11"/>
      <c r="KVJ2" s="11"/>
      <c r="KVK2" s="11"/>
      <c r="KVL2" s="11"/>
      <c r="KVM2" s="11"/>
      <c r="KVN2" s="11"/>
      <c r="KVO2" s="11"/>
      <c r="KVP2" s="11"/>
      <c r="KVQ2" s="11"/>
      <c r="KVR2" s="11"/>
      <c r="KVS2" s="11"/>
      <c r="KVT2" s="11"/>
      <c r="KVU2" s="11"/>
      <c r="KVV2" s="11"/>
      <c r="KVW2" s="11"/>
      <c r="KVX2" s="11"/>
      <c r="KVY2" s="11"/>
      <c r="KVZ2" s="11"/>
      <c r="KWA2" s="11"/>
      <c r="KWB2" s="11"/>
      <c r="KWC2" s="11"/>
      <c r="KWD2" s="11"/>
      <c r="KWE2" s="11"/>
      <c r="KWF2" s="11"/>
      <c r="KWG2" s="11"/>
      <c r="KWH2" s="11"/>
      <c r="KWI2" s="11"/>
      <c r="KWJ2" s="11"/>
      <c r="KWK2" s="11"/>
      <c r="KWL2" s="11"/>
      <c r="KWM2" s="11"/>
      <c r="KWN2" s="11"/>
      <c r="KWO2" s="11"/>
      <c r="KWP2" s="11"/>
      <c r="KWQ2" s="11"/>
      <c r="KWR2" s="11"/>
      <c r="KWS2" s="11"/>
      <c r="KWT2" s="11"/>
      <c r="KWU2" s="11"/>
      <c r="KWV2" s="11"/>
      <c r="KWW2" s="11"/>
      <c r="KWX2" s="11"/>
      <c r="KWY2" s="11"/>
      <c r="KWZ2" s="11"/>
      <c r="KXA2" s="11"/>
      <c r="KXB2" s="11"/>
      <c r="KXC2" s="11"/>
      <c r="KXD2" s="11"/>
      <c r="KXE2" s="11"/>
      <c r="KXF2" s="11"/>
      <c r="KXG2" s="11"/>
      <c r="KXH2" s="11"/>
      <c r="KXI2" s="11"/>
      <c r="KXJ2" s="11"/>
      <c r="KXK2" s="11"/>
      <c r="KXL2" s="11"/>
      <c r="KXM2" s="11"/>
      <c r="KXN2" s="11"/>
      <c r="KXO2" s="11"/>
      <c r="KXP2" s="11"/>
      <c r="KXQ2" s="11"/>
      <c r="KXR2" s="11"/>
      <c r="KXS2" s="11"/>
      <c r="KXT2" s="11"/>
      <c r="KXU2" s="11"/>
      <c r="KXV2" s="11"/>
      <c r="KXW2" s="11"/>
      <c r="KXX2" s="11"/>
      <c r="KXY2" s="11"/>
      <c r="KXZ2" s="11"/>
      <c r="KYA2" s="11"/>
      <c r="KYB2" s="11"/>
      <c r="KYC2" s="11"/>
      <c r="KYD2" s="11"/>
      <c r="KYE2" s="11"/>
      <c r="KYF2" s="11"/>
      <c r="KYG2" s="11"/>
      <c r="KYH2" s="11"/>
      <c r="KYI2" s="11"/>
      <c r="KYJ2" s="11"/>
      <c r="KYK2" s="11"/>
      <c r="KYL2" s="11"/>
      <c r="KYM2" s="11"/>
      <c r="KYN2" s="11"/>
      <c r="KYO2" s="11"/>
      <c r="KYP2" s="11"/>
      <c r="KYQ2" s="11"/>
      <c r="KYR2" s="11"/>
      <c r="KYS2" s="11"/>
      <c r="KYT2" s="11"/>
      <c r="KYU2" s="11"/>
      <c r="KYV2" s="11"/>
      <c r="KYW2" s="11"/>
      <c r="KYX2" s="11"/>
      <c r="KYY2" s="11"/>
      <c r="KYZ2" s="11"/>
      <c r="KZA2" s="11"/>
      <c r="KZB2" s="11"/>
      <c r="KZC2" s="11"/>
      <c r="KZD2" s="11"/>
      <c r="KZE2" s="11"/>
      <c r="KZF2" s="11"/>
      <c r="KZG2" s="11"/>
      <c r="KZH2" s="11"/>
      <c r="KZI2" s="11"/>
      <c r="KZJ2" s="11"/>
      <c r="KZK2" s="11"/>
      <c r="KZL2" s="11"/>
      <c r="KZM2" s="11"/>
      <c r="KZN2" s="11"/>
      <c r="KZO2" s="11"/>
      <c r="KZP2" s="11"/>
      <c r="KZQ2" s="11"/>
      <c r="KZR2" s="11"/>
      <c r="KZS2" s="11"/>
      <c r="KZT2" s="11"/>
      <c r="KZU2" s="11"/>
      <c r="KZV2" s="11"/>
      <c r="KZW2" s="11"/>
      <c r="KZX2" s="11"/>
      <c r="KZY2" s="11"/>
      <c r="KZZ2" s="11"/>
      <c r="LAA2" s="11"/>
      <c r="LAB2" s="11"/>
      <c r="LAC2" s="11"/>
      <c r="LAD2" s="11"/>
      <c r="LAE2" s="11"/>
      <c r="LAF2" s="11"/>
      <c r="LAG2" s="11"/>
      <c r="LAH2" s="11"/>
      <c r="LAI2" s="11"/>
      <c r="LAJ2" s="11"/>
      <c r="LAK2" s="11"/>
      <c r="LAL2" s="11"/>
      <c r="LAM2" s="11"/>
      <c r="LAN2" s="11"/>
      <c r="LAO2" s="11"/>
      <c r="LAP2" s="11"/>
      <c r="LAQ2" s="11"/>
      <c r="LAR2" s="11"/>
      <c r="LAS2" s="11"/>
      <c r="LAT2" s="11"/>
      <c r="LAU2" s="11"/>
      <c r="LAV2" s="11"/>
      <c r="LAW2" s="11"/>
      <c r="LAX2" s="11"/>
      <c r="LAY2" s="11"/>
      <c r="LAZ2" s="11"/>
      <c r="LBA2" s="11"/>
      <c r="LBB2" s="11"/>
      <c r="LBC2" s="11"/>
      <c r="LBD2" s="11"/>
      <c r="LBE2" s="11"/>
      <c r="LBF2" s="11"/>
      <c r="LBG2" s="11"/>
      <c r="LBH2" s="11"/>
      <c r="LBI2" s="11"/>
      <c r="LBJ2" s="11"/>
      <c r="LBK2" s="11"/>
      <c r="LBL2" s="11"/>
      <c r="LBM2" s="11"/>
      <c r="LBN2" s="11"/>
      <c r="LBO2" s="11"/>
      <c r="LBP2" s="11"/>
      <c r="LBQ2" s="11"/>
      <c r="LBR2" s="11"/>
      <c r="LBS2" s="11"/>
      <c r="LBT2" s="11"/>
      <c r="LBU2" s="11"/>
      <c r="LBV2" s="11"/>
      <c r="LBW2" s="11"/>
      <c r="LBX2" s="11"/>
      <c r="LBY2" s="11"/>
      <c r="LBZ2" s="11"/>
      <c r="LCA2" s="11"/>
      <c r="LCB2" s="11"/>
      <c r="LCC2" s="11"/>
      <c r="LCD2" s="11"/>
      <c r="LCE2" s="11"/>
      <c r="LCF2" s="11"/>
      <c r="LCG2" s="11"/>
      <c r="LCH2" s="11"/>
      <c r="LCI2" s="11"/>
      <c r="LCJ2" s="11"/>
      <c r="LCK2" s="11"/>
      <c r="LCL2" s="11"/>
      <c r="LCM2" s="11"/>
      <c r="LCN2" s="11"/>
      <c r="LCO2" s="11"/>
      <c r="LCP2" s="11"/>
      <c r="LCQ2" s="11"/>
      <c r="LCR2" s="11"/>
      <c r="LCS2" s="11"/>
      <c r="LCT2" s="11"/>
      <c r="LCU2" s="11"/>
      <c r="LCV2" s="11"/>
      <c r="LCW2" s="11"/>
      <c r="LCX2" s="11"/>
      <c r="LCY2" s="11"/>
      <c r="LCZ2" s="11"/>
      <c r="LDA2" s="11"/>
      <c r="LDB2" s="11"/>
      <c r="LDC2" s="11"/>
      <c r="LDD2" s="11"/>
      <c r="LDE2" s="11"/>
      <c r="LDF2" s="11"/>
      <c r="LDG2" s="11"/>
      <c r="LDH2" s="11"/>
      <c r="LDI2" s="11"/>
      <c r="LDJ2" s="11"/>
      <c r="LDK2" s="11"/>
      <c r="LDL2" s="11"/>
      <c r="LDM2" s="11"/>
      <c r="LDN2" s="11"/>
      <c r="LDO2" s="11"/>
      <c r="LDP2" s="11"/>
      <c r="LDQ2" s="11"/>
      <c r="LDR2" s="11"/>
      <c r="LDS2" s="11"/>
      <c r="LDT2" s="11"/>
      <c r="LDU2" s="11"/>
      <c r="LDV2" s="11"/>
      <c r="LDW2" s="11"/>
      <c r="LDX2" s="11"/>
      <c r="LDY2" s="11"/>
      <c r="LDZ2" s="11"/>
      <c r="LEA2" s="11"/>
      <c r="LEB2" s="11"/>
      <c r="LEC2" s="11"/>
      <c r="LED2" s="11"/>
      <c r="LEE2" s="11"/>
      <c r="LEF2" s="11"/>
      <c r="LEG2" s="11"/>
      <c r="LEH2" s="11"/>
      <c r="LEI2" s="11"/>
      <c r="LEJ2" s="11"/>
      <c r="LEK2" s="11"/>
      <c r="LEL2" s="11"/>
      <c r="LEM2" s="11"/>
      <c r="LEN2" s="11"/>
      <c r="LEO2" s="11"/>
      <c r="LEP2" s="11"/>
      <c r="LEQ2" s="11"/>
      <c r="LER2" s="11"/>
      <c r="LES2" s="11"/>
      <c r="LET2" s="11"/>
      <c r="LEU2" s="11"/>
      <c r="LEV2" s="11"/>
      <c r="LEW2" s="11"/>
      <c r="LEX2" s="11"/>
      <c r="LEY2" s="11"/>
      <c r="LEZ2" s="11"/>
      <c r="LFA2" s="11"/>
      <c r="LFB2" s="11"/>
      <c r="LFC2" s="11"/>
      <c r="LFD2" s="11"/>
      <c r="LFE2" s="11"/>
      <c r="LFF2" s="11"/>
      <c r="LFG2" s="11"/>
      <c r="LFH2" s="11"/>
      <c r="LFI2" s="11"/>
      <c r="LFJ2" s="11"/>
      <c r="LFK2" s="11"/>
      <c r="LFL2" s="11"/>
      <c r="LFM2" s="11"/>
      <c r="LFN2" s="11"/>
      <c r="LFO2" s="11"/>
      <c r="LFP2" s="11"/>
      <c r="LFQ2" s="11"/>
      <c r="LFR2" s="11"/>
      <c r="LFS2" s="11"/>
      <c r="LFT2" s="11"/>
      <c r="LFU2" s="11"/>
      <c r="LFV2" s="11"/>
      <c r="LFW2" s="11"/>
      <c r="LFX2" s="11"/>
      <c r="LFY2" s="11"/>
      <c r="LFZ2" s="11"/>
      <c r="LGA2" s="11"/>
      <c r="LGB2" s="11"/>
      <c r="LGC2" s="11"/>
      <c r="LGD2" s="11"/>
      <c r="LGE2" s="11"/>
      <c r="LGF2" s="11"/>
      <c r="LGG2" s="11"/>
      <c r="LGH2" s="11"/>
      <c r="LGI2" s="11"/>
      <c r="LGJ2" s="11"/>
      <c r="LGK2" s="11"/>
      <c r="LGL2" s="11"/>
      <c r="LGM2" s="11"/>
      <c r="LGN2" s="11"/>
      <c r="LGO2" s="11"/>
      <c r="LGP2" s="11"/>
      <c r="LGQ2" s="11"/>
      <c r="LGR2" s="11"/>
      <c r="LGS2" s="11"/>
      <c r="LGT2" s="11"/>
      <c r="LGU2" s="11"/>
      <c r="LGV2" s="11"/>
      <c r="LGW2" s="11"/>
      <c r="LGX2" s="11"/>
      <c r="LGY2" s="11"/>
      <c r="LGZ2" s="11"/>
      <c r="LHA2" s="11"/>
      <c r="LHB2" s="11"/>
      <c r="LHC2" s="11"/>
      <c r="LHD2" s="11"/>
      <c r="LHE2" s="11"/>
      <c r="LHF2" s="11"/>
      <c r="LHG2" s="11"/>
      <c r="LHH2" s="11"/>
      <c r="LHI2" s="11"/>
      <c r="LHJ2" s="11"/>
      <c r="LHK2" s="11"/>
      <c r="LHL2" s="11"/>
      <c r="LHM2" s="11"/>
      <c r="LHN2" s="11"/>
      <c r="LHO2" s="11"/>
      <c r="LHP2" s="11"/>
      <c r="LHQ2" s="11"/>
      <c r="LHR2" s="11"/>
      <c r="LHS2" s="11"/>
      <c r="LHT2" s="11"/>
      <c r="LHU2" s="11"/>
      <c r="LHV2" s="11"/>
      <c r="LHW2" s="11"/>
      <c r="LHX2" s="11"/>
      <c r="LHY2" s="11"/>
      <c r="LHZ2" s="11"/>
      <c r="LIA2" s="11"/>
      <c r="LIB2" s="11"/>
      <c r="LIC2" s="11"/>
      <c r="LID2" s="11"/>
      <c r="LIE2" s="11"/>
      <c r="LIF2" s="11"/>
      <c r="LIG2" s="11"/>
      <c r="LIH2" s="11"/>
      <c r="LII2" s="11"/>
      <c r="LIJ2" s="11"/>
      <c r="LIK2" s="11"/>
      <c r="LIL2" s="11"/>
      <c r="LIM2" s="11"/>
      <c r="LIN2" s="11"/>
      <c r="LIO2" s="11"/>
      <c r="LIP2" s="11"/>
      <c r="LIQ2" s="11"/>
      <c r="LIR2" s="11"/>
      <c r="LIS2" s="11"/>
      <c r="LIT2" s="11"/>
      <c r="LIU2" s="11"/>
      <c r="LIV2" s="11"/>
      <c r="LIW2" s="11"/>
      <c r="LIX2" s="11"/>
      <c r="LIY2" s="11"/>
      <c r="LIZ2" s="11"/>
      <c r="LJA2" s="11"/>
      <c r="LJB2" s="11"/>
      <c r="LJC2" s="11"/>
      <c r="LJD2" s="11"/>
      <c r="LJE2" s="11"/>
      <c r="LJF2" s="11"/>
      <c r="LJG2" s="11"/>
      <c r="LJH2" s="11"/>
      <c r="LJI2" s="11"/>
      <c r="LJJ2" s="11"/>
      <c r="LJK2" s="11"/>
      <c r="LJL2" s="11"/>
      <c r="LJM2" s="11"/>
      <c r="LJN2" s="11"/>
      <c r="LJO2" s="11"/>
      <c r="LJP2" s="11"/>
      <c r="LJQ2" s="11"/>
      <c r="LJR2" s="11"/>
      <c r="LJS2" s="11"/>
      <c r="LJT2" s="11"/>
      <c r="LJU2" s="11"/>
      <c r="LJV2" s="11"/>
      <c r="LJW2" s="11"/>
      <c r="LJX2" s="11"/>
      <c r="LJY2" s="11"/>
      <c r="LJZ2" s="11"/>
      <c r="LKA2" s="11"/>
      <c r="LKB2" s="11"/>
      <c r="LKC2" s="11"/>
      <c r="LKD2" s="11"/>
      <c r="LKE2" s="11"/>
      <c r="LKF2" s="11"/>
      <c r="LKG2" s="11"/>
      <c r="LKH2" s="11"/>
      <c r="LKI2" s="11"/>
      <c r="LKJ2" s="11"/>
      <c r="LKK2" s="11"/>
      <c r="LKL2" s="11"/>
      <c r="LKM2" s="11"/>
      <c r="LKN2" s="11"/>
      <c r="LKO2" s="11"/>
      <c r="LKP2" s="11"/>
      <c r="LKQ2" s="11"/>
      <c r="LKR2" s="11"/>
      <c r="LKS2" s="11"/>
      <c r="LKT2" s="11"/>
      <c r="LKU2" s="11"/>
      <c r="LKV2" s="11"/>
      <c r="LKW2" s="11"/>
      <c r="LKX2" s="11"/>
      <c r="LKY2" s="11"/>
      <c r="LKZ2" s="11"/>
      <c r="LLA2" s="11"/>
      <c r="LLB2" s="11"/>
      <c r="LLC2" s="11"/>
      <c r="LLD2" s="11"/>
      <c r="LLE2" s="11"/>
      <c r="LLF2" s="11"/>
      <c r="LLG2" s="11"/>
      <c r="LLH2" s="11"/>
      <c r="LLI2" s="11"/>
      <c r="LLJ2" s="11"/>
      <c r="LLK2" s="11"/>
      <c r="LLL2" s="11"/>
      <c r="LLM2" s="11"/>
      <c r="LLN2" s="11"/>
      <c r="LLO2" s="11"/>
      <c r="LLP2" s="11"/>
      <c r="LLQ2" s="11"/>
      <c r="LLR2" s="11"/>
      <c r="LLS2" s="11"/>
      <c r="LLT2" s="11"/>
      <c r="LLU2" s="11"/>
      <c r="LLV2" s="11"/>
      <c r="LLW2" s="11"/>
      <c r="LLX2" s="11"/>
      <c r="LLY2" s="11"/>
      <c r="LLZ2" s="11"/>
      <c r="LMA2" s="11"/>
      <c r="LMB2" s="11"/>
      <c r="LMC2" s="11"/>
      <c r="LMD2" s="11"/>
      <c r="LME2" s="11"/>
      <c r="LMF2" s="11"/>
      <c r="LMG2" s="11"/>
      <c r="LMH2" s="11"/>
      <c r="LMI2" s="11"/>
      <c r="LMJ2" s="11"/>
      <c r="LMK2" s="11"/>
      <c r="LML2" s="11"/>
      <c r="LMM2" s="11"/>
      <c r="LMN2" s="11"/>
      <c r="LMO2" s="11"/>
      <c r="LMP2" s="11"/>
      <c r="LMQ2" s="11"/>
      <c r="LMR2" s="11"/>
      <c r="LMS2" s="11"/>
      <c r="LMT2" s="11"/>
      <c r="LMU2" s="11"/>
      <c r="LMV2" s="11"/>
      <c r="LMW2" s="11"/>
      <c r="LMX2" s="11"/>
      <c r="LMY2" s="11"/>
      <c r="LMZ2" s="11"/>
      <c r="LNA2" s="11"/>
      <c r="LNB2" s="11"/>
      <c r="LNC2" s="11"/>
      <c r="LND2" s="11"/>
      <c r="LNE2" s="11"/>
      <c r="LNF2" s="11"/>
      <c r="LNG2" s="11"/>
      <c r="LNH2" s="11"/>
      <c r="LNI2" s="11"/>
      <c r="LNJ2" s="11"/>
      <c r="LNK2" s="11"/>
      <c r="LNL2" s="11"/>
      <c r="LNM2" s="11"/>
      <c r="LNN2" s="11"/>
      <c r="LNO2" s="11"/>
      <c r="LNP2" s="11"/>
      <c r="LNQ2" s="11"/>
      <c r="LNR2" s="11"/>
      <c r="LNS2" s="11"/>
      <c r="LNT2" s="11"/>
      <c r="LNU2" s="11"/>
      <c r="LNV2" s="11"/>
      <c r="LNW2" s="11"/>
      <c r="LNX2" s="11"/>
      <c r="LNY2" s="11"/>
      <c r="LNZ2" s="11"/>
      <c r="LOA2" s="11"/>
      <c r="LOB2" s="11"/>
      <c r="LOC2" s="11"/>
      <c r="LOD2" s="11"/>
      <c r="LOE2" s="11"/>
      <c r="LOF2" s="11"/>
      <c r="LOG2" s="11"/>
      <c r="LOH2" s="11"/>
      <c r="LOI2" s="11"/>
      <c r="LOJ2" s="11"/>
      <c r="LOK2" s="11"/>
      <c r="LOL2" s="11"/>
      <c r="LOM2" s="11"/>
      <c r="LON2" s="11"/>
      <c r="LOO2" s="11"/>
      <c r="LOP2" s="11"/>
      <c r="LOQ2" s="11"/>
      <c r="LOR2" s="11"/>
      <c r="LOS2" s="11"/>
      <c r="LOT2" s="11"/>
      <c r="LOU2" s="11"/>
      <c r="LOV2" s="11"/>
      <c r="LOW2" s="11"/>
      <c r="LOX2" s="11"/>
      <c r="LOY2" s="11"/>
      <c r="LOZ2" s="11"/>
      <c r="LPA2" s="11"/>
      <c r="LPB2" s="11"/>
      <c r="LPC2" s="11"/>
      <c r="LPD2" s="11"/>
      <c r="LPE2" s="11"/>
      <c r="LPF2" s="11"/>
      <c r="LPG2" s="11"/>
      <c r="LPH2" s="11"/>
      <c r="LPI2" s="11"/>
      <c r="LPJ2" s="11"/>
      <c r="LPK2" s="11"/>
      <c r="LPL2" s="11"/>
      <c r="LPM2" s="11"/>
      <c r="LPN2" s="11"/>
      <c r="LPO2" s="11"/>
      <c r="LPP2" s="11"/>
      <c r="LPQ2" s="11"/>
      <c r="LPR2" s="11"/>
      <c r="LPS2" s="11"/>
      <c r="LPT2" s="11"/>
      <c r="LPU2" s="11"/>
      <c r="LPV2" s="11"/>
      <c r="LPW2" s="11"/>
      <c r="LPX2" s="11"/>
      <c r="LPY2" s="11"/>
      <c r="LPZ2" s="11"/>
      <c r="LQA2" s="11"/>
      <c r="LQB2" s="11"/>
      <c r="LQC2" s="11"/>
      <c r="LQD2" s="11"/>
      <c r="LQE2" s="11"/>
      <c r="LQF2" s="11"/>
      <c r="LQG2" s="11"/>
      <c r="LQH2" s="11"/>
      <c r="LQI2" s="11"/>
      <c r="LQJ2" s="11"/>
      <c r="LQK2" s="11"/>
      <c r="LQL2" s="11"/>
      <c r="LQM2" s="11"/>
      <c r="LQN2" s="11"/>
      <c r="LQO2" s="11"/>
      <c r="LQP2" s="11"/>
      <c r="LQQ2" s="11"/>
      <c r="LQR2" s="11"/>
      <c r="LQS2" s="11"/>
      <c r="LQT2" s="11"/>
      <c r="LQU2" s="11"/>
      <c r="LQV2" s="11"/>
      <c r="LQW2" s="11"/>
      <c r="LQX2" s="11"/>
      <c r="LQY2" s="11"/>
      <c r="LQZ2" s="11"/>
      <c r="LRA2" s="11"/>
      <c r="LRB2" s="11"/>
      <c r="LRC2" s="11"/>
      <c r="LRD2" s="11"/>
      <c r="LRE2" s="11"/>
      <c r="LRF2" s="11"/>
      <c r="LRG2" s="11"/>
      <c r="LRH2" s="11"/>
      <c r="LRI2" s="11"/>
      <c r="LRJ2" s="11"/>
      <c r="LRK2" s="11"/>
      <c r="LRL2" s="11"/>
      <c r="LRM2" s="11"/>
      <c r="LRN2" s="11"/>
      <c r="LRO2" s="11"/>
      <c r="LRP2" s="11"/>
      <c r="LRQ2" s="11"/>
      <c r="LRR2" s="11"/>
      <c r="LRS2" s="11"/>
      <c r="LRT2" s="11"/>
      <c r="LRU2" s="11"/>
      <c r="LRV2" s="11"/>
      <c r="LRW2" s="11"/>
      <c r="LRX2" s="11"/>
      <c r="LRY2" s="11"/>
      <c r="LRZ2" s="11"/>
      <c r="LSA2" s="11"/>
      <c r="LSB2" s="11"/>
      <c r="LSC2" s="11"/>
      <c r="LSD2" s="11"/>
      <c r="LSE2" s="11"/>
      <c r="LSF2" s="11"/>
      <c r="LSG2" s="11"/>
      <c r="LSH2" s="11"/>
      <c r="LSI2" s="11"/>
      <c r="LSJ2" s="11"/>
      <c r="LSK2" s="11"/>
      <c r="LSL2" s="11"/>
      <c r="LSM2" s="11"/>
      <c r="LSN2" s="11"/>
      <c r="LSO2" s="11"/>
      <c r="LSP2" s="11"/>
      <c r="LSQ2" s="11"/>
      <c r="LSR2" s="11"/>
      <c r="LSS2" s="11"/>
      <c r="LST2" s="11"/>
      <c r="LSU2" s="11"/>
      <c r="LSV2" s="11"/>
      <c r="LSW2" s="11"/>
      <c r="LSX2" s="11"/>
      <c r="LSY2" s="11"/>
      <c r="LSZ2" s="11"/>
      <c r="LTA2" s="11"/>
      <c r="LTB2" s="11"/>
      <c r="LTC2" s="11"/>
      <c r="LTD2" s="11"/>
      <c r="LTE2" s="11"/>
      <c r="LTF2" s="11"/>
      <c r="LTG2" s="11"/>
      <c r="LTH2" s="11"/>
      <c r="LTI2" s="11"/>
      <c r="LTJ2" s="11"/>
      <c r="LTK2" s="11"/>
      <c r="LTL2" s="11"/>
      <c r="LTM2" s="11"/>
      <c r="LTN2" s="11"/>
      <c r="LTO2" s="11"/>
      <c r="LTP2" s="11"/>
      <c r="LTQ2" s="11"/>
      <c r="LTR2" s="11"/>
      <c r="LTS2" s="11"/>
      <c r="LTT2" s="11"/>
      <c r="LTU2" s="11"/>
      <c r="LTV2" s="11"/>
      <c r="LTW2" s="11"/>
      <c r="LTX2" s="11"/>
      <c r="LTY2" s="11"/>
      <c r="LTZ2" s="11"/>
      <c r="LUA2" s="11"/>
      <c r="LUB2" s="11"/>
      <c r="LUC2" s="11"/>
      <c r="LUD2" s="11"/>
      <c r="LUE2" s="11"/>
      <c r="LUF2" s="11"/>
      <c r="LUG2" s="11"/>
      <c r="LUH2" s="11"/>
      <c r="LUI2" s="11"/>
      <c r="LUJ2" s="11"/>
      <c r="LUK2" s="11"/>
      <c r="LUL2" s="11"/>
      <c r="LUM2" s="11"/>
      <c r="LUN2" s="11"/>
      <c r="LUO2" s="11"/>
      <c r="LUP2" s="11"/>
      <c r="LUQ2" s="11"/>
      <c r="LUR2" s="11"/>
      <c r="LUS2" s="11"/>
      <c r="LUT2" s="11"/>
      <c r="LUU2" s="11"/>
      <c r="LUV2" s="11"/>
      <c r="LUW2" s="11"/>
      <c r="LUX2" s="11"/>
      <c r="LUY2" s="11"/>
      <c r="LUZ2" s="11"/>
      <c r="LVA2" s="11"/>
      <c r="LVB2" s="11"/>
      <c r="LVC2" s="11"/>
      <c r="LVD2" s="11"/>
      <c r="LVE2" s="11"/>
      <c r="LVF2" s="11"/>
      <c r="LVG2" s="11"/>
      <c r="LVH2" s="11"/>
      <c r="LVI2" s="11"/>
      <c r="LVJ2" s="11"/>
      <c r="LVK2" s="11"/>
      <c r="LVL2" s="11"/>
      <c r="LVM2" s="11"/>
      <c r="LVN2" s="11"/>
      <c r="LVO2" s="11"/>
      <c r="LVP2" s="11"/>
      <c r="LVQ2" s="11"/>
      <c r="LVR2" s="11"/>
      <c r="LVS2" s="11"/>
      <c r="LVT2" s="11"/>
      <c r="LVU2" s="11"/>
      <c r="LVV2" s="11"/>
      <c r="LVW2" s="11"/>
      <c r="LVX2" s="11"/>
      <c r="LVY2" s="11"/>
      <c r="LVZ2" s="11"/>
      <c r="LWA2" s="11"/>
      <c r="LWB2" s="11"/>
      <c r="LWC2" s="11"/>
      <c r="LWD2" s="11"/>
      <c r="LWE2" s="11"/>
      <c r="LWF2" s="11"/>
      <c r="LWG2" s="11"/>
      <c r="LWH2" s="11"/>
      <c r="LWI2" s="11"/>
      <c r="LWJ2" s="11"/>
      <c r="LWK2" s="11"/>
      <c r="LWL2" s="11"/>
      <c r="LWM2" s="11"/>
      <c r="LWN2" s="11"/>
      <c r="LWO2" s="11"/>
      <c r="LWP2" s="11"/>
      <c r="LWQ2" s="11"/>
      <c r="LWR2" s="11"/>
      <c r="LWS2" s="11"/>
      <c r="LWT2" s="11"/>
      <c r="LWU2" s="11"/>
      <c r="LWV2" s="11"/>
      <c r="LWW2" s="11"/>
      <c r="LWX2" s="11"/>
      <c r="LWY2" s="11"/>
      <c r="LWZ2" s="11"/>
      <c r="LXA2" s="11"/>
      <c r="LXB2" s="11"/>
      <c r="LXC2" s="11"/>
      <c r="LXD2" s="11"/>
      <c r="LXE2" s="11"/>
      <c r="LXF2" s="11"/>
      <c r="LXG2" s="11"/>
      <c r="LXH2" s="11"/>
      <c r="LXI2" s="11"/>
      <c r="LXJ2" s="11"/>
      <c r="LXK2" s="11"/>
      <c r="LXL2" s="11"/>
      <c r="LXM2" s="11"/>
      <c r="LXN2" s="11"/>
      <c r="LXO2" s="11"/>
      <c r="LXP2" s="11"/>
      <c r="LXQ2" s="11"/>
      <c r="LXR2" s="11"/>
      <c r="LXS2" s="11"/>
      <c r="LXT2" s="11"/>
      <c r="LXU2" s="11"/>
      <c r="LXV2" s="11"/>
      <c r="LXW2" s="11"/>
      <c r="LXX2" s="11"/>
      <c r="LXY2" s="11"/>
      <c r="LXZ2" s="11"/>
      <c r="LYA2" s="11"/>
      <c r="LYB2" s="11"/>
      <c r="LYC2" s="11"/>
      <c r="LYD2" s="11"/>
      <c r="LYE2" s="11"/>
      <c r="LYF2" s="11"/>
      <c r="LYG2" s="11"/>
      <c r="LYH2" s="11"/>
      <c r="LYI2" s="11"/>
      <c r="LYJ2" s="11"/>
      <c r="LYK2" s="11"/>
      <c r="LYL2" s="11"/>
      <c r="LYM2" s="11"/>
      <c r="LYN2" s="11"/>
      <c r="LYO2" s="11"/>
      <c r="LYP2" s="11"/>
      <c r="LYQ2" s="11"/>
      <c r="LYR2" s="11"/>
      <c r="LYS2" s="11"/>
      <c r="LYT2" s="11"/>
      <c r="LYU2" s="11"/>
      <c r="LYV2" s="11"/>
      <c r="LYW2" s="11"/>
      <c r="LYX2" s="11"/>
      <c r="LYY2" s="11"/>
      <c r="LYZ2" s="11"/>
      <c r="LZA2" s="11"/>
      <c r="LZB2" s="11"/>
      <c r="LZC2" s="11"/>
      <c r="LZD2" s="11"/>
      <c r="LZE2" s="11"/>
      <c r="LZF2" s="11"/>
      <c r="LZG2" s="11"/>
      <c r="LZH2" s="11"/>
      <c r="LZI2" s="11"/>
      <c r="LZJ2" s="11"/>
      <c r="LZK2" s="11"/>
      <c r="LZL2" s="11"/>
      <c r="LZM2" s="11"/>
      <c r="LZN2" s="11"/>
      <c r="LZO2" s="11"/>
      <c r="LZP2" s="11"/>
      <c r="LZQ2" s="11"/>
      <c r="LZR2" s="11"/>
      <c r="LZS2" s="11"/>
      <c r="LZT2" s="11"/>
      <c r="LZU2" s="11"/>
      <c r="LZV2" s="11"/>
      <c r="LZW2" s="11"/>
      <c r="LZX2" s="11"/>
      <c r="LZY2" s="11"/>
      <c r="LZZ2" s="11"/>
      <c r="MAA2" s="11"/>
      <c r="MAB2" s="11"/>
      <c r="MAC2" s="11"/>
      <c r="MAD2" s="11"/>
      <c r="MAE2" s="11"/>
      <c r="MAF2" s="11"/>
      <c r="MAG2" s="11"/>
      <c r="MAH2" s="11"/>
      <c r="MAI2" s="11"/>
      <c r="MAJ2" s="11"/>
      <c r="MAK2" s="11"/>
      <c r="MAL2" s="11"/>
      <c r="MAM2" s="11"/>
      <c r="MAN2" s="11"/>
      <c r="MAO2" s="11"/>
      <c r="MAP2" s="11"/>
      <c r="MAQ2" s="11"/>
      <c r="MAR2" s="11"/>
      <c r="MAS2" s="11"/>
      <c r="MAT2" s="11"/>
      <c r="MAU2" s="11"/>
      <c r="MAV2" s="11"/>
      <c r="MAW2" s="11"/>
      <c r="MAX2" s="11"/>
      <c r="MAY2" s="11"/>
      <c r="MAZ2" s="11"/>
      <c r="MBA2" s="11"/>
      <c r="MBB2" s="11"/>
      <c r="MBC2" s="11"/>
      <c r="MBD2" s="11"/>
      <c r="MBE2" s="11"/>
      <c r="MBF2" s="11"/>
      <c r="MBG2" s="11"/>
      <c r="MBH2" s="11"/>
      <c r="MBI2" s="11"/>
      <c r="MBJ2" s="11"/>
      <c r="MBK2" s="11"/>
      <c r="MBL2" s="11"/>
      <c r="MBM2" s="11"/>
      <c r="MBN2" s="11"/>
      <c r="MBO2" s="11"/>
      <c r="MBP2" s="11"/>
      <c r="MBQ2" s="11"/>
      <c r="MBR2" s="11"/>
      <c r="MBS2" s="11"/>
      <c r="MBT2" s="11"/>
      <c r="MBU2" s="11"/>
      <c r="MBV2" s="11"/>
      <c r="MBW2" s="11"/>
      <c r="MBX2" s="11"/>
      <c r="MBY2" s="11"/>
      <c r="MBZ2" s="11"/>
      <c r="MCA2" s="11"/>
      <c r="MCB2" s="11"/>
      <c r="MCC2" s="11"/>
      <c r="MCD2" s="11"/>
      <c r="MCE2" s="11"/>
      <c r="MCF2" s="11"/>
      <c r="MCG2" s="11"/>
      <c r="MCH2" s="11"/>
      <c r="MCI2" s="11"/>
      <c r="MCJ2" s="11"/>
      <c r="MCK2" s="11"/>
      <c r="MCL2" s="11"/>
      <c r="MCM2" s="11"/>
      <c r="MCN2" s="11"/>
      <c r="MCO2" s="11"/>
      <c r="MCP2" s="11"/>
      <c r="MCQ2" s="11"/>
      <c r="MCR2" s="11"/>
      <c r="MCS2" s="11"/>
      <c r="MCT2" s="11"/>
      <c r="MCU2" s="11"/>
      <c r="MCV2" s="11"/>
      <c r="MCW2" s="11"/>
      <c r="MCX2" s="11"/>
      <c r="MCY2" s="11"/>
      <c r="MCZ2" s="11"/>
      <c r="MDA2" s="11"/>
      <c r="MDB2" s="11"/>
      <c r="MDC2" s="11"/>
      <c r="MDD2" s="11"/>
      <c r="MDE2" s="11"/>
      <c r="MDF2" s="11"/>
      <c r="MDG2" s="11"/>
      <c r="MDH2" s="11"/>
      <c r="MDI2" s="11"/>
      <c r="MDJ2" s="11"/>
      <c r="MDK2" s="11"/>
      <c r="MDL2" s="11"/>
      <c r="MDM2" s="11"/>
      <c r="MDN2" s="11"/>
      <c r="MDO2" s="11"/>
      <c r="MDP2" s="11"/>
      <c r="MDQ2" s="11"/>
      <c r="MDR2" s="11"/>
      <c r="MDS2" s="11"/>
      <c r="MDT2" s="11"/>
      <c r="MDU2" s="11"/>
      <c r="MDV2" s="11"/>
      <c r="MDW2" s="11"/>
      <c r="MDX2" s="11"/>
      <c r="MDY2" s="11"/>
      <c r="MDZ2" s="11"/>
      <c r="MEA2" s="11"/>
      <c r="MEB2" s="11"/>
      <c r="MEC2" s="11"/>
      <c r="MED2" s="11"/>
      <c r="MEE2" s="11"/>
      <c r="MEF2" s="11"/>
      <c r="MEG2" s="11"/>
      <c r="MEH2" s="11"/>
      <c r="MEI2" s="11"/>
      <c r="MEJ2" s="11"/>
      <c r="MEK2" s="11"/>
      <c r="MEL2" s="11"/>
      <c r="MEM2" s="11"/>
      <c r="MEN2" s="11"/>
      <c r="MEO2" s="11"/>
      <c r="MEP2" s="11"/>
      <c r="MEQ2" s="11"/>
      <c r="MER2" s="11"/>
      <c r="MES2" s="11"/>
      <c r="MET2" s="11"/>
      <c r="MEU2" s="11"/>
      <c r="MEV2" s="11"/>
      <c r="MEW2" s="11"/>
      <c r="MEX2" s="11"/>
      <c r="MEY2" s="11"/>
      <c r="MEZ2" s="11"/>
      <c r="MFA2" s="11"/>
      <c r="MFB2" s="11"/>
      <c r="MFC2" s="11"/>
      <c r="MFD2" s="11"/>
      <c r="MFE2" s="11"/>
      <c r="MFF2" s="11"/>
      <c r="MFG2" s="11"/>
      <c r="MFH2" s="11"/>
      <c r="MFI2" s="11"/>
      <c r="MFJ2" s="11"/>
      <c r="MFK2" s="11"/>
      <c r="MFL2" s="11"/>
      <c r="MFM2" s="11"/>
      <c r="MFN2" s="11"/>
      <c r="MFO2" s="11"/>
      <c r="MFP2" s="11"/>
      <c r="MFQ2" s="11"/>
      <c r="MFR2" s="11"/>
      <c r="MFS2" s="11"/>
      <c r="MFT2" s="11"/>
      <c r="MFU2" s="11"/>
      <c r="MFV2" s="11"/>
      <c r="MFW2" s="11"/>
      <c r="MFX2" s="11"/>
      <c r="MFY2" s="11"/>
      <c r="MFZ2" s="11"/>
      <c r="MGA2" s="11"/>
      <c r="MGB2" s="11"/>
      <c r="MGC2" s="11"/>
      <c r="MGD2" s="11"/>
      <c r="MGE2" s="11"/>
      <c r="MGF2" s="11"/>
      <c r="MGG2" s="11"/>
      <c r="MGH2" s="11"/>
      <c r="MGI2" s="11"/>
      <c r="MGJ2" s="11"/>
      <c r="MGK2" s="11"/>
      <c r="MGL2" s="11"/>
      <c r="MGM2" s="11"/>
      <c r="MGN2" s="11"/>
      <c r="MGO2" s="11"/>
      <c r="MGP2" s="11"/>
      <c r="MGQ2" s="11"/>
      <c r="MGR2" s="11"/>
      <c r="MGS2" s="11"/>
      <c r="MGT2" s="11"/>
      <c r="MGU2" s="11"/>
      <c r="MGV2" s="11"/>
      <c r="MGW2" s="11"/>
      <c r="MGX2" s="11"/>
      <c r="MGY2" s="11"/>
      <c r="MGZ2" s="11"/>
      <c r="MHA2" s="11"/>
      <c r="MHB2" s="11"/>
      <c r="MHC2" s="11"/>
      <c r="MHD2" s="11"/>
      <c r="MHE2" s="11"/>
      <c r="MHF2" s="11"/>
      <c r="MHG2" s="11"/>
      <c r="MHH2" s="11"/>
      <c r="MHI2" s="11"/>
      <c r="MHJ2" s="11"/>
      <c r="MHK2" s="11"/>
      <c r="MHL2" s="11"/>
      <c r="MHM2" s="11"/>
      <c r="MHN2" s="11"/>
      <c r="MHO2" s="11"/>
      <c r="MHP2" s="11"/>
      <c r="MHQ2" s="11"/>
      <c r="MHR2" s="11"/>
      <c r="MHS2" s="11"/>
      <c r="MHT2" s="11"/>
      <c r="MHU2" s="11"/>
      <c r="MHV2" s="11"/>
      <c r="MHW2" s="11"/>
      <c r="MHX2" s="11"/>
      <c r="MHY2" s="11"/>
      <c r="MHZ2" s="11"/>
      <c r="MIA2" s="11"/>
      <c r="MIB2" s="11"/>
      <c r="MIC2" s="11"/>
      <c r="MID2" s="11"/>
      <c r="MIE2" s="11"/>
      <c r="MIF2" s="11"/>
      <c r="MIG2" s="11"/>
      <c r="MIH2" s="11"/>
      <c r="MII2" s="11"/>
      <c r="MIJ2" s="11"/>
      <c r="MIK2" s="11"/>
      <c r="MIL2" s="11"/>
      <c r="MIM2" s="11"/>
      <c r="MIN2" s="11"/>
      <c r="MIO2" s="11"/>
      <c r="MIP2" s="11"/>
      <c r="MIQ2" s="11"/>
      <c r="MIR2" s="11"/>
      <c r="MIS2" s="11"/>
      <c r="MIT2" s="11"/>
      <c r="MIU2" s="11"/>
      <c r="MIV2" s="11"/>
      <c r="MIW2" s="11"/>
      <c r="MIX2" s="11"/>
      <c r="MIY2" s="11"/>
      <c r="MIZ2" s="11"/>
      <c r="MJA2" s="11"/>
      <c r="MJB2" s="11"/>
      <c r="MJC2" s="11"/>
      <c r="MJD2" s="11"/>
      <c r="MJE2" s="11"/>
      <c r="MJF2" s="11"/>
      <c r="MJG2" s="11"/>
      <c r="MJH2" s="11"/>
      <c r="MJI2" s="11"/>
      <c r="MJJ2" s="11"/>
      <c r="MJK2" s="11"/>
      <c r="MJL2" s="11"/>
      <c r="MJM2" s="11"/>
      <c r="MJN2" s="11"/>
      <c r="MJO2" s="11"/>
      <c r="MJP2" s="11"/>
      <c r="MJQ2" s="11"/>
      <c r="MJR2" s="11"/>
      <c r="MJS2" s="11"/>
      <c r="MJT2" s="11"/>
      <c r="MJU2" s="11"/>
      <c r="MJV2" s="11"/>
      <c r="MJW2" s="11"/>
      <c r="MJX2" s="11"/>
      <c r="MJY2" s="11"/>
      <c r="MJZ2" s="11"/>
      <c r="MKA2" s="11"/>
      <c r="MKB2" s="11"/>
      <c r="MKC2" s="11"/>
      <c r="MKD2" s="11"/>
      <c r="MKE2" s="11"/>
      <c r="MKF2" s="11"/>
      <c r="MKG2" s="11"/>
      <c r="MKH2" s="11"/>
      <c r="MKI2" s="11"/>
      <c r="MKJ2" s="11"/>
      <c r="MKK2" s="11"/>
      <c r="MKL2" s="11"/>
      <c r="MKM2" s="11"/>
      <c r="MKN2" s="11"/>
      <c r="MKO2" s="11"/>
      <c r="MKP2" s="11"/>
      <c r="MKQ2" s="11"/>
      <c r="MKR2" s="11"/>
      <c r="MKS2" s="11"/>
      <c r="MKT2" s="11"/>
      <c r="MKU2" s="11"/>
      <c r="MKV2" s="11"/>
      <c r="MKW2" s="11"/>
      <c r="MKX2" s="11"/>
      <c r="MKY2" s="11"/>
      <c r="MKZ2" s="11"/>
      <c r="MLA2" s="11"/>
      <c r="MLB2" s="11"/>
      <c r="MLC2" s="11"/>
      <c r="MLD2" s="11"/>
      <c r="MLE2" s="11"/>
      <c r="MLF2" s="11"/>
      <c r="MLG2" s="11"/>
      <c r="MLH2" s="11"/>
      <c r="MLI2" s="11"/>
      <c r="MLJ2" s="11"/>
      <c r="MLK2" s="11"/>
      <c r="MLL2" s="11"/>
      <c r="MLM2" s="11"/>
      <c r="MLN2" s="11"/>
      <c r="MLO2" s="11"/>
      <c r="MLP2" s="11"/>
      <c r="MLQ2" s="11"/>
      <c r="MLR2" s="11"/>
      <c r="MLS2" s="11"/>
      <c r="MLT2" s="11"/>
      <c r="MLU2" s="11"/>
      <c r="MLV2" s="11"/>
      <c r="MLW2" s="11"/>
      <c r="MLX2" s="11"/>
      <c r="MLY2" s="11"/>
      <c r="MLZ2" s="11"/>
      <c r="MMA2" s="11"/>
      <c r="MMB2" s="11"/>
      <c r="MMC2" s="11"/>
      <c r="MMD2" s="11"/>
      <c r="MME2" s="11"/>
      <c r="MMF2" s="11"/>
      <c r="MMG2" s="11"/>
      <c r="MMH2" s="11"/>
      <c r="MMI2" s="11"/>
      <c r="MMJ2" s="11"/>
      <c r="MMK2" s="11"/>
      <c r="MML2" s="11"/>
      <c r="MMM2" s="11"/>
      <c r="MMN2" s="11"/>
      <c r="MMO2" s="11"/>
      <c r="MMP2" s="11"/>
      <c r="MMQ2" s="11"/>
      <c r="MMR2" s="11"/>
      <c r="MMS2" s="11"/>
      <c r="MMT2" s="11"/>
      <c r="MMU2" s="11"/>
      <c r="MMV2" s="11"/>
      <c r="MMW2" s="11"/>
      <c r="MMX2" s="11"/>
      <c r="MMY2" s="11"/>
      <c r="MMZ2" s="11"/>
      <c r="MNA2" s="11"/>
      <c r="MNB2" s="11"/>
      <c r="MNC2" s="11"/>
      <c r="MND2" s="11"/>
      <c r="MNE2" s="11"/>
      <c r="MNF2" s="11"/>
      <c r="MNG2" s="11"/>
      <c r="MNH2" s="11"/>
      <c r="MNI2" s="11"/>
      <c r="MNJ2" s="11"/>
      <c r="MNK2" s="11"/>
      <c r="MNL2" s="11"/>
      <c r="MNM2" s="11"/>
      <c r="MNN2" s="11"/>
      <c r="MNO2" s="11"/>
      <c r="MNP2" s="11"/>
      <c r="MNQ2" s="11"/>
      <c r="MNR2" s="11"/>
      <c r="MNS2" s="11"/>
      <c r="MNT2" s="11"/>
      <c r="MNU2" s="11"/>
      <c r="MNV2" s="11"/>
      <c r="MNW2" s="11"/>
      <c r="MNX2" s="11"/>
      <c r="MNY2" s="11"/>
      <c r="MNZ2" s="11"/>
      <c r="MOA2" s="11"/>
      <c r="MOB2" s="11"/>
      <c r="MOC2" s="11"/>
      <c r="MOD2" s="11"/>
      <c r="MOE2" s="11"/>
      <c r="MOF2" s="11"/>
      <c r="MOG2" s="11"/>
      <c r="MOH2" s="11"/>
      <c r="MOI2" s="11"/>
      <c r="MOJ2" s="11"/>
      <c r="MOK2" s="11"/>
      <c r="MOL2" s="11"/>
      <c r="MOM2" s="11"/>
      <c r="MON2" s="11"/>
      <c r="MOO2" s="11"/>
      <c r="MOP2" s="11"/>
      <c r="MOQ2" s="11"/>
      <c r="MOR2" s="11"/>
      <c r="MOS2" s="11"/>
      <c r="MOT2" s="11"/>
      <c r="MOU2" s="11"/>
      <c r="MOV2" s="11"/>
      <c r="MOW2" s="11"/>
      <c r="MOX2" s="11"/>
      <c r="MOY2" s="11"/>
      <c r="MOZ2" s="11"/>
      <c r="MPA2" s="11"/>
      <c r="MPB2" s="11"/>
      <c r="MPC2" s="11"/>
      <c r="MPD2" s="11"/>
      <c r="MPE2" s="11"/>
      <c r="MPF2" s="11"/>
      <c r="MPG2" s="11"/>
      <c r="MPH2" s="11"/>
      <c r="MPI2" s="11"/>
      <c r="MPJ2" s="11"/>
      <c r="MPK2" s="11"/>
      <c r="MPL2" s="11"/>
      <c r="MPM2" s="11"/>
      <c r="MPN2" s="11"/>
      <c r="MPO2" s="11"/>
      <c r="MPP2" s="11"/>
      <c r="MPQ2" s="11"/>
      <c r="MPR2" s="11"/>
      <c r="MPS2" s="11"/>
      <c r="MPT2" s="11"/>
      <c r="MPU2" s="11"/>
      <c r="MPV2" s="11"/>
      <c r="MPW2" s="11"/>
      <c r="MPX2" s="11"/>
      <c r="MPY2" s="11"/>
      <c r="MPZ2" s="11"/>
      <c r="MQA2" s="11"/>
      <c r="MQB2" s="11"/>
      <c r="MQC2" s="11"/>
      <c r="MQD2" s="11"/>
      <c r="MQE2" s="11"/>
      <c r="MQF2" s="11"/>
      <c r="MQG2" s="11"/>
      <c r="MQH2" s="11"/>
      <c r="MQI2" s="11"/>
      <c r="MQJ2" s="11"/>
      <c r="MQK2" s="11"/>
      <c r="MQL2" s="11"/>
      <c r="MQM2" s="11"/>
      <c r="MQN2" s="11"/>
      <c r="MQO2" s="11"/>
      <c r="MQP2" s="11"/>
      <c r="MQQ2" s="11"/>
      <c r="MQR2" s="11"/>
      <c r="MQS2" s="11"/>
      <c r="MQT2" s="11"/>
      <c r="MQU2" s="11"/>
      <c r="MQV2" s="11"/>
      <c r="MQW2" s="11"/>
      <c r="MQX2" s="11"/>
      <c r="MQY2" s="11"/>
      <c r="MQZ2" s="11"/>
      <c r="MRA2" s="11"/>
      <c r="MRB2" s="11"/>
      <c r="MRC2" s="11"/>
      <c r="MRD2" s="11"/>
      <c r="MRE2" s="11"/>
      <c r="MRF2" s="11"/>
      <c r="MRG2" s="11"/>
      <c r="MRH2" s="11"/>
      <c r="MRI2" s="11"/>
      <c r="MRJ2" s="11"/>
      <c r="MRK2" s="11"/>
      <c r="MRL2" s="11"/>
      <c r="MRM2" s="11"/>
      <c r="MRN2" s="11"/>
      <c r="MRO2" s="11"/>
      <c r="MRP2" s="11"/>
      <c r="MRQ2" s="11"/>
      <c r="MRR2" s="11"/>
      <c r="MRS2" s="11"/>
      <c r="MRT2" s="11"/>
      <c r="MRU2" s="11"/>
      <c r="MRV2" s="11"/>
      <c r="MRW2" s="11"/>
      <c r="MRX2" s="11"/>
      <c r="MRY2" s="11"/>
      <c r="MRZ2" s="11"/>
      <c r="MSA2" s="11"/>
      <c r="MSB2" s="11"/>
      <c r="MSC2" s="11"/>
      <c r="MSD2" s="11"/>
      <c r="MSE2" s="11"/>
      <c r="MSF2" s="11"/>
      <c r="MSG2" s="11"/>
      <c r="MSH2" s="11"/>
      <c r="MSI2" s="11"/>
      <c r="MSJ2" s="11"/>
      <c r="MSK2" s="11"/>
      <c r="MSL2" s="11"/>
      <c r="MSM2" s="11"/>
      <c r="MSN2" s="11"/>
      <c r="MSO2" s="11"/>
      <c r="MSP2" s="11"/>
      <c r="MSQ2" s="11"/>
      <c r="MSR2" s="11"/>
      <c r="MSS2" s="11"/>
      <c r="MST2" s="11"/>
      <c r="MSU2" s="11"/>
      <c r="MSV2" s="11"/>
      <c r="MSW2" s="11"/>
      <c r="MSX2" s="11"/>
      <c r="MSY2" s="11"/>
      <c r="MSZ2" s="11"/>
      <c r="MTA2" s="11"/>
      <c r="MTB2" s="11"/>
      <c r="MTC2" s="11"/>
      <c r="MTD2" s="11"/>
      <c r="MTE2" s="11"/>
      <c r="MTF2" s="11"/>
      <c r="MTG2" s="11"/>
      <c r="MTH2" s="11"/>
      <c r="MTI2" s="11"/>
      <c r="MTJ2" s="11"/>
      <c r="MTK2" s="11"/>
      <c r="MTL2" s="11"/>
      <c r="MTM2" s="11"/>
      <c r="MTN2" s="11"/>
      <c r="MTO2" s="11"/>
      <c r="MTP2" s="11"/>
      <c r="MTQ2" s="11"/>
      <c r="MTR2" s="11"/>
      <c r="MTS2" s="11"/>
      <c r="MTT2" s="11"/>
      <c r="MTU2" s="11"/>
      <c r="MTV2" s="11"/>
      <c r="MTW2" s="11"/>
      <c r="MTX2" s="11"/>
      <c r="MTY2" s="11"/>
      <c r="MTZ2" s="11"/>
      <c r="MUA2" s="11"/>
      <c r="MUB2" s="11"/>
      <c r="MUC2" s="11"/>
      <c r="MUD2" s="11"/>
      <c r="MUE2" s="11"/>
      <c r="MUF2" s="11"/>
      <c r="MUG2" s="11"/>
      <c r="MUH2" s="11"/>
      <c r="MUI2" s="11"/>
      <c r="MUJ2" s="11"/>
      <c r="MUK2" s="11"/>
      <c r="MUL2" s="11"/>
      <c r="MUM2" s="11"/>
      <c r="MUN2" s="11"/>
      <c r="MUO2" s="11"/>
      <c r="MUP2" s="11"/>
      <c r="MUQ2" s="11"/>
      <c r="MUR2" s="11"/>
      <c r="MUS2" s="11"/>
      <c r="MUT2" s="11"/>
      <c r="MUU2" s="11"/>
      <c r="MUV2" s="11"/>
      <c r="MUW2" s="11"/>
      <c r="MUX2" s="11"/>
      <c r="MUY2" s="11"/>
      <c r="MUZ2" s="11"/>
      <c r="MVA2" s="11"/>
      <c r="MVB2" s="11"/>
      <c r="MVC2" s="11"/>
      <c r="MVD2" s="11"/>
      <c r="MVE2" s="11"/>
      <c r="MVF2" s="11"/>
      <c r="MVG2" s="11"/>
      <c r="MVH2" s="11"/>
      <c r="MVI2" s="11"/>
      <c r="MVJ2" s="11"/>
      <c r="MVK2" s="11"/>
      <c r="MVL2" s="11"/>
      <c r="MVM2" s="11"/>
      <c r="MVN2" s="11"/>
      <c r="MVO2" s="11"/>
      <c r="MVP2" s="11"/>
      <c r="MVQ2" s="11"/>
      <c r="MVR2" s="11"/>
      <c r="MVS2" s="11"/>
      <c r="MVT2" s="11"/>
      <c r="MVU2" s="11"/>
      <c r="MVV2" s="11"/>
      <c r="MVW2" s="11"/>
      <c r="MVX2" s="11"/>
      <c r="MVY2" s="11"/>
      <c r="MVZ2" s="11"/>
      <c r="MWA2" s="11"/>
      <c r="MWB2" s="11"/>
      <c r="MWC2" s="11"/>
      <c r="MWD2" s="11"/>
      <c r="MWE2" s="11"/>
      <c r="MWF2" s="11"/>
      <c r="MWG2" s="11"/>
      <c r="MWH2" s="11"/>
      <c r="MWI2" s="11"/>
      <c r="MWJ2" s="11"/>
      <c r="MWK2" s="11"/>
      <c r="MWL2" s="11"/>
      <c r="MWM2" s="11"/>
      <c r="MWN2" s="11"/>
      <c r="MWO2" s="11"/>
      <c r="MWP2" s="11"/>
      <c r="MWQ2" s="11"/>
      <c r="MWR2" s="11"/>
      <c r="MWS2" s="11"/>
      <c r="MWT2" s="11"/>
      <c r="MWU2" s="11"/>
      <c r="MWV2" s="11"/>
      <c r="MWW2" s="11"/>
      <c r="MWX2" s="11"/>
      <c r="MWY2" s="11"/>
      <c r="MWZ2" s="11"/>
      <c r="MXA2" s="11"/>
      <c r="MXB2" s="11"/>
      <c r="MXC2" s="11"/>
      <c r="MXD2" s="11"/>
      <c r="MXE2" s="11"/>
      <c r="MXF2" s="11"/>
      <c r="MXG2" s="11"/>
      <c r="MXH2" s="11"/>
      <c r="MXI2" s="11"/>
      <c r="MXJ2" s="11"/>
      <c r="MXK2" s="11"/>
      <c r="MXL2" s="11"/>
      <c r="MXM2" s="11"/>
      <c r="MXN2" s="11"/>
      <c r="MXO2" s="11"/>
      <c r="MXP2" s="11"/>
      <c r="MXQ2" s="11"/>
      <c r="MXR2" s="11"/>
      <c r="MXS2" s="11"/>
      <c r="MXT2" s="11"/>
      <c r="MXU2" s="11"/>
      <c r="MXV2" s="11"/>
      <c r="MXW2" s="11"/>
      <c r="MXX2" s="11"/>
      <c r="MXY2" s="11"/>
      <c r="MXZ2" s="11"/>
      <c r="MYA2" s="11"/>
      <c r="MYB2" s="11"/>
      <c r="MYC2" s="11"/>
      <c r="MYD2" s="11"/>
      <c r="MYE2" s="11"/>
      <c r="MYF2" s="11"/>
      <c r="MYG2" s="11"/>
      <c r="MYH2" s="11"/>
      <c r="MYI2" s="11"/>
      <c r="MYJ2" s="11"/>
      <c r="MYK2" s="11"/>
      <c r="MYL2" s="11"/>
      <c r="MYM2" s="11"/>
      <c r="MYN2" s="11"/>
      <c r="MYO2" s="11"/>
      <c r="MYP2" s="11"/>
      <c r="MYQ2" s="11"/>
      <c r="MYR2" s="11"/>
      <c r="MYS2" s="11"/>
      <c r="MYT2" s="11"/>
      <c r="MYU2" s="11"/>
      <c r="MYV2" s="11"/>
      <c r="MYW2" s="11"/>
      <c r="MYX2" s="11"/>
      <c r="MYY2" s="11"/>
      <c r="MYZ2" s="11"/>
      <c r="MZA2" s="11"/>
      <c r="MZB2" s="11"/>
      <c r="MZC2" s="11"/>
      <c r="MZD2" s="11"/>
      <c r="MZE2" s="11"/>
      <c r="MZF2" s="11"/>
      <c r="MZG2" s="11"/>
      <c r="MZH2" s="11"/>
      <c r="MZI2" s="11"/>
      <c r="MZJ2" s="11"/>
      <c r="MZK2" s="11"/>
      <c r="MZL2" s="11"/>
      <c r="MZM2" s="11"/>
      <c r="MZN2" s="11"/>
      <c r="MZO2" s="11"/>
      <c r="MZP2" s="11"/>
      <c r="MZQ2" s="11"/>
      <c r="MZR2" s="11"/>
      <c r="MZS2" s="11"/>
      <c r="MZT2" s="11"/>
      <c r="MZU2" s="11"/>
      <c r="MZV2" s="11"/>
      <c r="MZW2" s="11"/>
      <c r="MZX2" s="11"/>
      <c r="MZY2" s="11"/>
      <c r="MZZ2" s="11"/>
      <c r="NAA2" s="11"/>
      <c r="NAB2" s="11"/>
      <c r="NAC2" s="11"/>
      <c r="NAD2" s="11"/>
      <c r="NAE2" s="11"/>
      <c r="NAF2" s="11"/>
      <c r="NAG2" s="11"/>
      <c r="NAH2" s="11"/>
      <c r="NAI2" s="11"/>
      <c r="NAJ2" s="11"/>
      <c r="NAK2" s="11"/>
      <c r="NAL2" s="11"/>
      <c r="NAM2" s="11"/>
      <c r="NAN2" s="11"/>
      <c r="NAO2" s="11"/>
      <c r="NAP2" s="11"/>
      <c r="NAQ2" s="11"/>
      <c r="NAR2" s="11"/>
      <c r="NAS2" s="11"/>
      <c r="NAT2" s="11"/>
      <c r="NAU2" s="11"/>
      <c r="NAV2" s="11"/>
      <c r="NAW2" s="11"/>
      <c r="NAX2" s="11"/>
      <c r="NAY2" s="11"/>
      <c r="NAZ2" s="11"/>
      <c r="NBA2" s="11"/>
      <c r="NBB2" s="11"/>
      <c r="NBC2" s="11"/>
      <c r="NBD2" s="11"/>
      <c r="NBE2" s="11"/>
      <c r="NBF2" s="11"/>
      <c r="NBG2" s="11"/>
      <c r="NBH2" s="11"/>
      <c r="NBI2" s="11"/>
      <c r="NBJ2" s="11"/>
      <c r="NBK2" s="11"/>
      <c r="NBL2" s="11"/>
      <c r="NBM2" s="11"/>
      <c r="NBN2" s="11"/>
      <c r="NBO2" s="11"/>
      <c r="NBP2" s="11"/>
      <c r="NBQ2" s="11"/>
      <c r="NBR2" s="11"/>
      <c r="NBS2" s="11"/>
      <c r="NBT2" s="11"/>
      <c r="NBU2" s="11"/>
      <c r="NBV2" s="11"/>
      <c r="NBW2" s="11"/>
      <c r="NBX2" s="11"/>
      <c r="NBY2" s="11"/>
      <c r="NBZ2" s="11"/>
      <c r="NCA2" s="11"/>
      <c r="NCB2" s="11"/>
      <c r="NCC2" s="11"/>
      <c r="NCD2" s="11"/>
      <c r="NCE2" s="11"/>
      <c r="NCF2" s="11"/>
      <c r="NCG2" s="11"/>
      <c r="NCH2" s="11"/>
      <c r="NCI2" s="11"/>
      <c r="NCJ2" s="11"/>
      <c r="NCK2" s="11"/>
      <c r="NCL2" s="11"/>
      <c r="NCM2" s="11"/>
      <c r="NCN2" s="11"/>
      <c r="NCO2" s="11"/>
      <c r="NCP2" s="11"/>
      <c r="NCQ2" s="11"/>
      <c r="NCR2" s="11"/>
      <c r="NCS2" s="11"/>
      <c r="NCT2" s="11"/>
      <c r="NCU2" s="11"/>
      <c r="NCV2" s="11"/>
      <c r="NCW2" s="11"/>
      <c r="NCX2" s="11"/>
      <c r="NCY2" s="11"/>
      <c r="NCZ2" s="11"/>
      <c r="NDA2" s="11"/>
      <c r="NDB2" s="11"/>
      <c r="NDC2" s="11"/>
      <c r="NDD2" s="11"/>
      <c r="NDE2" s="11"/>
      <c r="NDF2" s="11"/>
      <c r="NDG2" s="11"/>
      <c r="NDH2" s="11"/>
      <c r="NDI2" s="11"/>
      <c r="NDJ2" s="11"/>
      <c r="NDK2" s="11"/>
      <c r="NDL2" s="11"/>
      <c r="NDM2" s="11"/>
      <c r="NDN2" s="11"/>
      <c r="NDO2" s="11"/>
      <c r="NDP2" s="11"/>
      <c r="NDQ2" s="11"/>
      <c r="NDR2" s="11"/>
      <c r="NDS2" s="11"/>
      <c r="NDT2" s="11"/>
      <c r="NDU2" s="11"/>
      <c r="NDV2" s="11"/>
      <c r="NDW2" s="11"/>
      <c r="NDX2" s="11"/>
      <c r="NDY2" s="11"/>
      <c r="NDZ2" s="11"/>
      <c r="NEA2" s="11"/>
      <c r="NEB2" s="11"/>
      <c r="NEC2" s="11"/>
      <c r="NED2" s="11"/>
      <c r="NEE2" s="11"/>
      <c r="NEF2" s="11"/>
      <c r="NEG2" s="11"/>
      <c r="NEH2" s="11"/>
      <c r="NEI2" s="11"/>
      <c r="NEJ2" s="11"/>
      <c r="NEK2" s="11"/>
      <c r="NEL2" s="11"/>
      <c r="NEM2" s="11"/>
      <c r="NEN2" s="11"/>
      <c r="NEO2" s="11"/>
      <c r="NEP2" s="11"/>
      <c r="NEQ2" s="11"/>
      <c r="NER2" s="11"/>
      <c r="NES2" s="11"/>
      <c r="NET2" s="11"/>
      <c r="NEU2" s="11"/>
      <c r="NEV2" s="11"/>
      <c r="NEW2" s="11"/>
      <c r="NEX2" s="11"/>
      <c r="NEY2" s="11"/>
      <c r="NEZ2" s="11"/>
      <c r="NFA2" s="11"/>
      <c r="NFB2" s="11"/>
      <c r="NFC2" s="11"/>
      <c r="NFD2" s="11"/>
      <c r="NFE2" s="11"/>
      <c r="NFF2" s="11"/>
      <c r="NFG2" s="11"/>
      <c r="NFH2" s="11"/>
      <c r="NFI2" s="11"/>
      <c r="NFJ2" s="11"/>
      <c r="NFK2" s="11"/>
      <c r="NFL2" s="11"/>
      <c r="NFM2" s="11"/>
      <c r="NFN2" s="11"/>
      <c r="NFO2" s="11"/>
      <c r="NFP2" s="11"/>
      <c r="NFQ2" s="11"/>
      <c r="NFR2" s="11"/>
      <c r="NFS2" s="11"/>
      <c r="NFT2" s="11"/>
      <c r="NFU2" s="11"/>
      <c r="NFV2" s="11"/>
      <c r="NFW2" s="11"/>
      <c r="NFX2" s="11"/>
      <c r="NFY2" s="11"/>
      <c r="NFZ2" s="11"/>
      <c r="NGA2" s="11"/>
      <c r="NGB2" s="11"/>
      <c r="NGC2" s="11"/>
      <c r="NGD2" s="11"/>
      <c r="NGE2" s="11"/>
      <c r="NGF2" s="11"/>
      <c r="NGG2" s="11"/>
      <c r="NGH2" s="11"/>
      <c r="NGI2" s="11"/>
      <c r="NGJ2" s="11"/>
      <c r="NGK2" s="11"/>
      <c r="NGL2" s="11"/>
      <c r="NGM2" s="11"/>
      <c r="NGN2" s="11"/>
      <c r="NGO2" s="11"/>
      <c r="NGP2" s="11"/>
      <c r="NGQ2" s="11"/>
      <c r="NGR2" s="11"/>
      <c r="NGS2" s="11"/>
      <c r="NGT2" s="11"/>
      <c r="NGU2" s="11"/>
      <c r="NGV2" s="11"/>
      <c r="NGW2" s="11"/>
      <c r="NGX2" s="11"/>
      <c r="NGY2" s="11"/>
      <c r="NGZ2" s="11"/>
      <c r="NHA2" s="11"/>
      <c r="NHB2" s="11"/>
      <c r="NHC2" s="11"/>
      <c r="NHD2" s="11"/>
      <c r="NHE2" s="11"/>
      <c r="NHF2" s="11"/>
      <c r="NHG2" s="11"/>
      <c r="NHH2" s="11"/>
      <c r="NHI2" s="11"/>
      <c r="NHJ2" s="11"/>
      <c r="NHK2" s="11"/>
      <c r="NHL2" s="11"/>
      <c r="NHM2" s="11"/>
      <c r="NHN2" s="11"/>
      <c r="NHO2" s="11"/>
      <c r="NHP2" s="11"/>
      <c r="NHQ2" s="11"/>
      <c r="NHR2" s="11"/>
      <c r="NHS2" s="11"/>
      <c r="NHT2" s="11"/>
      <c r="NHU2" s="11"/>
      <c r="NHV2" s="11"/>
      <c r="NHW2" s="11"/>
      <c r="NHX2" s="11"/>
      <c r="NHY2" s="11"/>
      <c r="NHZ2" s="11"/>
      <c r="NIA2" s="11"/>
      <c r="NIB2" s="11"/>
      <c r="NIC2" s="11"/>
      <c r="NID2" s="11"/>
      <c r="NIE2" s="11"/>
      <c r="NIF2" s="11"/>
      <c r="NIG2" s="11"/>
      <c r="NIH2" s="11"/>
      <c r="NII2" s="11"/>
      <c r="NIJ2" s="11"/>
      <c r="NIK2" s="11"/>
      <c r="NIL2" s="11"/>
      <c r="NIM2" s="11"/>
      <c r="NIN2" s="11"/>
      <c r="NIO2" s="11"/>
      <c r="NIP2" s="11"/>
      <c r="NIQ2" s="11"/>
      <c r="NIR2" s="11"/>
      <c r="NIS2" s="11"/>
      <c r="NIT2" s="11"/>
      <c r="NIU2" s="11"/>
      <c r="NIV2" s="11"/>
      <c r="NIW2" s="11"/>
      <c r="NIX2" s="11"/>
      <c r="NIY2" s="11"/>
      <c r="NIZ2" s="11"/>
      <c r="NJA2" s="11"/>
      <c r="NJB2" s="11"/>
      <c r="NJC2" s="11"/>
      <c r="NJD2" s="11"/>
      <c r="NJE2" s="11"/>
      <c r="NJF2" s="11"/>
      <c r="NJG2" s="11"/>
      <c r="NJH2" s="11"/>
      <c r="NJI2" s="11"/>
      <c r="NJJ2" s="11"/>
      <c r="NJK2" s="11"/>
      <c r="NJL2" s="11"/>
      <c r="NJM2" s="11"/>
      <c r="NJN2" s="11"/>
      <c r="NJO2" s="11"/>
      <c r="NJP2" s="11"/>
      <c r="NJQ2" s="11"/>
      <c r="NJR2" s="11"/>
      <c r="NJS2" s="11"/>
      <c r="NJT2" s="11"/>
      <c r="NJU2" s="11"/>
      <c r="NJV2" s="11"/>
      <c r="NJW2" s="11"/>
      <c r="NJX2" s="11"/>
      <c r="NJY2" s="11"/>
      <c r="NJZ2" s="11"/>
      <c r="NKA2" s="11"/>
      <c r="NKB2" s="11"/>
      <c r="NKC2" s="11"/>
      <c r="NKD2" s="11"/>
      <c r="NKE2" s="11"/>
      <c r="NKF2" s="11"/>
      <c r="NKG2" s="11"/>
      <c r="NKH2" s="11"/>
      <c r="NKI2" s="11"/>
      <c r="NKJ2" s="11"/>
      <c r="NKK2" s="11"/>
      <c r="NKL2" s="11"/>
      <c r="NKM2" s="11"/>
      <c r="NKN2" s="11"/>
      <c r="NKO2" s="11"/>
      <c r="NKP2" s="11"/>
      <c r="NKQ2" s="11"/>
      <c r="NKR2" s="11"/>
      <c r="NKS2" s="11"/>
      <c r="NKT2" s="11"/>
      <c r="NKU2" s="11"/>
      <c r="NKV2" s="11"/>
      <c r="NKW2" s="11"/>
      <c r="NKX2" s="11"/>
      <c r="NKY2" s="11"/>
      <c r="NKZ2" s="11"/>
      <c r="NLA2" s="11"/>
      <c r="NLB2" s="11"/>
      <c r="NLC2" s="11"/>
      <c r="NLD2" s="11"/>
      <c r="NLE2" s="11"/>
      <c r="NLF2" s="11"/>
      <c r="NLG2" s="11"/>
      <c r="NLH2" s="11"/>
      <c r="NLI2" s="11"/>
      <c r="NLJ2" s="11"/>
      <c r="NLK2" s="11"/>
      <c r="NLL2" s="11"/>
      <c r="NLM2" s="11"/>
      <c r="NLN2" s="11"/>
      <c r="NLO2" s="11"/>
      <c r="NLP2" s="11"/>
      <c r="NLQ2" s="11"/>
      <c r="NLR2" s="11"/>
      <c r="NLS2" s="11"/>
      <c r="NLT2" s="11"/>
      <c r="NLU2" s="11"/>
      <c r="NLV2" s="11"/>
      <c r="NLW2" s="11"/>
      <c r="NLX2" s="11"/>
      <c r="NLY2" s="11"/>
      <c r="NLZ2" s="11"/>
      <c r="NMA2" s="11"/>
      <c r="NMB2" s="11"/>
      <c r="NMC2" s="11"/>
      <c r="NMD2" s="11"/>
      <c r="NME2" s="11"/>
      <c r="NMF2" s="11"/>
      <c r="NMG2" s="11"/>
      <c r="NMH2" s="11"/>
      <c r="NMI2" s="11"/>
      <c r="NMJ2" s="11"/>
      <c r="NMK2" s="11"/>
      <c r="NML2" s="11"/>
      <c r="NMM2" s="11"/>
      <c r="NMN2" s="11"/>
      <c r="NMO2" s="11"/>
      <c r="NMP2" s="11"/>
      <c r="NMQ2" s="11"/>
      <c r="NMR2" s="11"/>
      <c r="NMS2" s="11"/>
      <c r="NMT2" s="11"/>
      <c r="NMU2" s="11"/>
      <c r="NMV2" s="11"/>
      <c r="NMW2" s="11"/>
      <c r="NMX2" s="11"/>
      <c r="NMY2" s="11"/>
      <c r="NMZ2" s="11"/>
      <c r="NNA2" s="11"/>
      <c r="NNB2" s="11"/>
      <c r="NNC2" s="11"/>
      <c r="NND2" s="11"/>
      <c r="NNE2" s="11"/>
      <c r="NNF2" s="11"/>
      <c r="NNG2" s="11"/>
      <c r="NNH2" s="11"/>
      <c r="NNI2" s="11"/>
      <c r="NNJ2" s="11"/>
      <c r="NNK2" s="11"/>
      <c r="NNL2" s="11"/>
      <c r="NNM2" s="11"/>
      <c r="NNN2" s="11"/>
      <c r="NNO2" s="11"/>
      <c r="NNP2" s="11"/>
      <c r="NNQ2" s="11"/>
      <c r="NNR2" s="11"/>
      <c r="NNS2" s="11"/>
      <c r="NNT2" s="11"/>
      <c r="NNU2" s="11"/>
      <c r="NNV2" s="11"/>
      <c r="NNW2" s="11"/>
      <c r="NNX2" s="11"/>
      <c r="NNY2" s="11"/>
      <c r="NNZ2" s="11"/>
      <c r="NOA2" s="11"/>
      <c r="NOB2" s="11"/>
      <c r="NOC2" s="11"/>
      <c r="NOD2" s="11"/>
      <c r="NOE2" s="11"/>
      <c r="NOF2" s="11"/>
      <c r="NOG2" s="11"/>
      <c r="NOH2" s="11"/>
      <c r="NOI2" s="11"/>
      <c r="NOJ2" s="11"/>
      <c r="NOK2" s="11"/>
      <c r="NOL2" s="11"/>
      <c r="NOM2" s="11"/>
      <c r="NON2" s="11"/>
      <c r="NOO2" s="11"/>
      <c r="NOP2" s="11"/>
      <c r="NOQ2" s="11"/>
      <c r="NOR2" s="11"/>
      <c r="NOS2" s="11"/>
      <c r="NOT2" s="11"/>
      <c r="NOU2" s="11"/>
      <c r="NOV2" s="11"/>
      <c r="NOW2" s="11"/>
      <c r="NOX2" s="11"/>
      <c r="NOY2" s="11"/>
      <c r="NOZ2" s="11"/>
      <c r="NPA2" s="11"/>
      <c r="NPB2" s="11"/>
      <c r="NPC2" s="11"/>
      <c r="NPD2" s="11"/>
      <c r="NPE2" s="11"/>
      <c r="NPF2" s="11"/>
      <c r="NPG2" s="11"/>
      <c r="NPH2" s="11"/>
      <c r="NPI2" s="11"/>
      <c r="NPJ2" s="11"/>
      <c r="NPK2" s="11"/>
      <c r="NPL2" s="11"/>
      <c r="NPM2" s="11"/>
      <c r="NPN2" s="11"/>
      <c r="NPO2" s="11"/>
      <c r="NPP2" s="11"/>
      <c r="NPQ2" s="11"/>
      <c r="NPR2" s="11"/>
      <c r="NPS2" s="11"/>
      <c r="NPT2" s="11"/>
      <c r="NPU2" s="11"/>
      <c r="NPV2" s="11"/>
      <c r="NPW2" s="11"/>
      <c r="NPX2" s="11"/>
      <c r="NPY2" s="11"/>
      <c r="NPZ2" s="11"/>
      <c r="NQA2" s="11"/>
      <c r="NQB2" s="11"/>
      <c r="NQC2" s="11"/>
      <c r="NQD2" s="11"/>
      <c r="NQE2" s="11"/>
      <c r="NQF2" s="11"/>
      <c r="NQG2" s="11"/>
      <c r="NQH2" s="11"/>
      <c r="NQI2" s="11"/>
      <c r="NQJ2" s="11"/>
      <c r="NQK2" s="11"/>
      <c r="NQL2" s="11"/>
      <c r="NQM2" s="11"/>
      <c r="NQN2" s="11"/>
      <c r="NQO2" s="11"/>
      <c r="NQP2" s="11"/>
      <c r="NQQ2" s="11"/>
      <c r="NQR2" s="11"/>
      <c r="NQS2" s="11"/>
      <c r="NQT2" s="11"/>
      <c r="NQU2" s="11"/>
      <c r="NQV2" s="11"/>
      <c r="NQW2" s="11"/>
      <c r="NQX2" s="11"/>
      <c r="NQY2" s="11"/>
      <c r="NQZ2" s="11"/>
      <c r="NRA2" s="11"/>
      <c r="NRB2" s="11"/>
      <c r="NRC2" s="11"/>
      <c r="NRD2" s="11"/>
      <c r="NRE2" s="11"/>
      <c r="NRF2" s="11"/>
      <c r="NRG2" s="11"/>
      <c r="NRH2" s="11"/>
      <c r="NRI2" s="11"/>
      <c r="NRJ2" s="11"/>
      <c r="NRK2" s="11"/>
      <c r="NRL2" s="11"/>
      <c r="NRM2" s="11"/>
      <c r="NRN2" s="11"/>
      <c r="NRO2" s="11"/>
      <c r="NRP2" s="11"/>
      <c r="NRQ2" s="11"/>
      <c r="NRR2" s="11"/>
      <c r="NRS2" s="11"/>
      <c r="NRT2" s="11"/>
      <c r="NRU2" s="11"/>
      <c r="NRV2" s="11"/>
      <c r="NRW2" s="11"/>
      <c r="NRX2" s="11"/>
      <c r="NRY2" s="11"/>
      <c r="NRZ2" s="11"/>
      <c r="NSA2" s="11"/>
      <c r="NSB2" s="11"/>
      <c r="NSC2" s="11"/>
      <c r="NSD2" s="11"/>
      <c r="NSE2" s="11"/>
      <c r="NSF2" s="11"/>
      <c r="NSG2" s="11"/>
      <c r="NSH2" s="11"/>
      <c r="NSI2" s="11"/>
      <c r="NSJ2" s="11"/>
      <c r="NSK2" s="11"/>
      <c r="NSL2" s="11"/>
      <c r="NSM2" s="11"/>
      <c r="NSN2" s="11"/>
      <c r="NSO2" s="11"/>
      <c r="NSP2" s="11"/>
      <c r="NSQ2" s="11"/>
      <c r="NSR2" s="11"/>
      <c r="NSS2" s="11"/>
      <c r="NST2" s="11"/>
      <c r="NSU2" s="11"/>
      <c r="NSV2" s="11"/>
      <c r="NSW2" s="11"/>
      <c r="NSX2" s="11"/>
      <c r="NSY2" s="11"/>
      <c r="NSZ2" s="11"/>
      <c r="NTA2" s="11"/>
      <c r="NTB2" s="11"/>
      <c r="NTC2" s="11"/>
      <c r="NTD2" s="11"/>
      <c r="NTE2" s="11"/>
      <c r="NTF2" s="11"/>
      <c r="NTG2" s="11"/>
      <c r="NTH2" s="11"/>
      <c r="NTI2" s="11"/>
      <c r="NTJ2" s="11"/>
      <c r="NTK2" s="11"/>
      <c r="NTL2" s="11"/>
      <c r="NTM2" s="11"/>
      <c r="NTN2" s="11"/>
      <c r="NTO2" s="11"/>
      <c r="NTP2" s="11"/>
      <c r="NTQ2" s="11"/>
      <c r="NTR2" s="11"/>
      <c r="NTS2" s="11"/>
      <c r="NTT2" s="11"/>
      <c r="NTU2" s="11"/>
      <c r="NTV2" s="11"/>
      <c r="NTW2" s="11"/>
      <c r="NTX2" s="11"/>
      <c r="NTY2" s="11"/>
      <c r="NTZ2" s="11"/>
      <c r="NUA2" s="11"/>
      <c r="NUB2" s="11"/>
      <c r="NUC2" s="11"/>
      <c r="NUD2" s="11"/>
      <c r="NUE2" s="11"/>
      <c r="NUF2" s="11"/>
      <c r="NUG2" s="11"/>
      <c r="NUH2" s="11"/>
      <c r="NUI2" s="11"/>
      <c r="NUJ2" s="11"/>
      <c r="NUK2" s="11"/>
      <c r="NUL2" s="11"/>
      <c r="NUM2" s="11"/>
      <c r="NUN2" s="11"/>
      <c r="NUO2" s="11"/>
      <c r="NUP2" s="11"/>
      <c r="NUQ2" s="11"/>
      <c r="NUR2" s="11"/>
      <c r="NUS2" s="11"/>
      <c r="NUT2" s="11"/>
      <c r="NUU2" s="11"/>
      <c r="NUV2" s="11"/>
      <c r="NUW2" s="11"/>
      <c r="NUX2" s="11"/>
      <c r="NUY2" s="11"/>
      <c r="NUZ2" s="11"/>
      <c r="NVA2" s="11"/>
      <c r="NVB2" s="11"/>
      <c r="NVC2" s="11"/>
      <c r="NVD2" s="11"/>
      <c r="NVE2" s="11"/>
      <c r="NVF2" s="11"/>
      <c r="NVG2" s="11"/>
      <c r="NVH2" s="11"/>
      <c r="NVI2" s="11"/>
      <c r="NVJ2" s="11"/>
      <c r="NVK2" s="11"/>
      <c r="NVL2" s="11"/>
      <c r="NVM2" s="11"/>
      <c r="NVN2" s="11"/>
      <c r="NVO2" s="11"/>
      <c r="NVP2" s="11"/>
      <c r="NVQ2" s="11"/>
      <c r="NVR2" s="11"/>
      <c r="NVS2" s="11"/>
      <c r="NVT2" s="11"/>
      <c r="NVU2" s="11"/>
      <c r="NVV2" s="11"/>
      <c r="NVW2" s="11"/>
      <c r="NVX2" s="11"/>
      <c r="NVY2" s="11"/>
      <c r="NVZ2" s="11"/>
      <c r="NWA2" s="11"/>
      <c r="NWB2" s="11"/>
      <c r="NWC2" s="11"/>
      <c r="NWD2" s="11"/>
      <c r="NWE2" s="11"/>
      <c r="NWF2" s="11"/>
      <c r="NWG2" s="11"/>
      <c r="NWH2" s="11"/>
      <c r="NWI2" s="11"/>
      <c r="NWJ2" s="11"/>
      <c r="NWK2" s="11"/>
      <c r="NWL2" s="11"/>
      <c r="NWM2" s="11"/>
      <c r="NWN2" s="11"/>
      <c r="NWO2" s="11"/>
      <c r="NWP2" s="11"/>
      <c r="NWQ2" s="11"/>
      <c r="NWR2" s="11"/>
      <c r="NWS2" s="11"/>
      <c r="NWT2" s="11"/>
      <c r="NWU2" s="11"/>
      <c r="NWV2" s="11"/>
      <c r="NWW2" s="11"/>
      <c r="NWX2" s="11"/>
      <c r="NWY2" s="11"/>
      <c r="NWZ2" s="11"/>
      <c r="NXA2" s="11"/>
      <c r="NXB2" s="11"/>
      <c r="NXC2" s="11"/>
      <c r="NXD2" s="11"/>
      <c r="NXE2" s="11"/>
      <c r="NXF2" s="11"/>
      <c r="NXG2" s="11"/>
      <c r="NXH2" s="11"/>
      <c r="NXI2" s="11"/>
      <c r="NXJ2" s="11"/>
      <c r="NXK2" s="11"/>
      <c r="NXL2" s="11"/>
      <c r="NXM2" s="11"/>
      <c r="NXN2" s="11"/>
      <c r="NXO2" s="11"/>
      <c r="NXP2" s="11"/>
      <c r="NXQ2" s="11"/>
      <c r="NXR2" s="11"/>
      <c r="NXS2" s="11"/>
      <c r="NXT2" s="11"/>
      <c r="NXU2" s="11"/>
      <c r="NXV2" s="11"/>
      <c r="NXW2" s="11"/>
      <c r="NXX2" s="11"/>
      <c r="NXY2" s="11"/>
      <c r="NXZ2" s="11"/>
      <c r="NYA2" s="11"/>
      <c r="NYB2" s="11"/>
      <c r="NYC2" s="11"/>
      <c r="NYD2" s="11"/>
      <c r="NYE2" s="11"/>
      <c r="NYF2" s="11"/>
      <c r="NYG2" s="11"/>
      <c r="NYH2" s="11"/>
      <c r="NYI2" s="11"/>
      <c r="NYJ2" s="11"/>
      <c r="NYK2" s="11"/>
      <c r="NYL2" s="11"/>
      <c r="NYM2" s="11"/>
      <c r="NYN2" s="11"/>
      <c r="NYO2" s="11"/>
      <c r="NYP2" s="11"/>
      <c r="NYQ2" s="11"/>
      <c r="NYR2" s="11"/>
      <c r="NYS2" s="11"/>
      <c r="NYT2" s="11"/>
      <c r="NYU2" s="11"/>
      <c r="NYV2" s="11"/>
      <c r="NYW2" s="11"/>
      <c r="NYX2" s="11"/>
      <c r="NYY2" s="11"/>
      <c r="NYZ2" s="11"/>
      <c r="NZA2" s="11"/>
      <c r="NZB2" s="11"/>
      <c r="NZC2" s="11"/>
      <c r="NZD2" s="11"/>
      <c r="NZE2" s="11"/>
      <c r="NZF2" s="11"/>
      <c r="NZG2" s="11"/>
      <c r="NZH2" s="11"/>
      <c r="NZI2" s="11"/>
      <c r="NZJ2" s="11"/>
      <c r="NZK2" s="11"/>
      <c r="NZL2" s="11"/>
      <c r="NZM2" s="11"/>
      <c r="NZN2" s="11"/>
      <c r="NZO2" s="11"/>
      <c r="NZP2" s="11"/>
      <c r="NZQ2" s="11"/>
      <c r="NZR2" s="11"/>
      <c r="NZS2" s="11"/>
      <c r="NZT2" s="11"/>
      <c r="NZU2" s="11"/>
      <c r="NZV2" s="11"/>
      <c r="NZW2" s="11"/>
      <c r="NZX2" s="11"/>
      <c r="NZY2" s="11"/>
      <c r="NZZ2" s="11"/>
      <c r="OAA2" s="11"/>
      <c r="OAB2" s="11"/>
      <c r="OAC2" s="11"/>
      <c r="OAD2" s="11"/>
      <c r="OAE2" s="11"/>
      <c r="OAF2" s="11"/>
      <c r="OAG2" s="11"/>
      <c r="OAH2" s="11"/>
      <c r="OAI2" s="11"/>
      <c r="OAJ2" s="11"/>
      <c r="OAK2" s="11"/>
      <c r="OAL2" s="11"/>
      <c r="OAM2" s="11"/>
      <c r="OAN2" s="11"/>
      <c r="OAO2" s="11"/>
      <c r="OAP2" s="11"/>
      <c r="OAQ2" s="11"/>
      <c r="OAR2" s="11"/>
      <c r="OAS2" s="11"/>
      <c r="OAT2" s="11"/>
      <c r="OAU2" s="11"/>
      <c r="OAV2" s="11"/>
      <c r="OAW2" s="11"/>
      <c r="OAX2" s="11"/>
      <c r="OAY2" s="11"/>
      <c r="OAZ2" s="11"/>
      <c r="OBA2" s="11"/>
      <c r="OBB2" s="11"/>
      <c r="OBC2" s="11"/>
      <c r="OBD2" s="11"/>
      <c r="OBE2" s="11"/>
      <c r="OBF2" s="11"/>
      <c r="OBG2" s="11"/>
      <c r="OBH2" s="11"/>
      <c r="OBI2" s="11"/>
      <c r="OBJ2" s="11"/>
      <c r="OBK2" s="11"/>
      <c r="OBL2" s="11"/>
      <c r="OBM2" s="11"/>
      <c r="OBN2" s="11"/>
      <c r="OBO2" s="11"/>
      <c r="OBP2" s="11"/>
      <c r="OBQ2" s="11"/>
      <c r="OBR2" s="11"/>
      <c r="OBS2" s="11"/>
      <c r="OBT2" s="11"/>
      <c r="OBU2" s="11"/>
      <c r="OBV2" s="11"/>
      <c r="OBW2" s="11"/>
      <c r="OBX2" s="11"/>
      <c r="OBY2" s="11"/>
      <c r="OBZ2" s="11"/>
      <c r="OCA2" s="11"/>
      <c r="OCB2" s="11"/>
      <c r="OCC2" s="11"/>
      <c r="OCD2" s="11"/>
      <c r="OCE2" s="11"/>
      <c r="OCF2" s="11"/>
      <c r="OCG2" s="11"/>
      <c r="OCH2" s="11"/>
      <c r="OCI2" s="11"/>
      <c r="OCJ2" s="11"/>
      <c r="OCK2" s="11"/>
      <c r="OCL2" s="11"/>
      <c r="OCM2" s="11"/>
      <c r="OCN2" s="11"/>
      <c r="OCO2" s="11"/>
      <c r="OCP2" s="11"/>
      <c r="OCQ2" s="11"/>
      <c r="OCR2" s="11"/>
      <c r="OCS2" s="11"/>
      <c r="OCT2" s="11"/>
      <c r="OCU2" s="11"/>
      <c r="OCV2" s="11"/>
      <c r="OCW2" s="11"/>
      <c r="OCX2" s="11"/>
      <c r="OCY2" s="11"/>
      <c r="OCZ2" s="11"/>
      <c r="ODA2" s="11"/>
      <c r="ODB2" s="11"/>
      <c r="ODC2" s="11"/>
      <c r="ODD2" s="11"/>
      <c r="ODE2" s="11"/>
      <c r="ODF2" s="11"/>
      <c r="ODG2" s="11"/>
      <c r="ODH2" s="11"/>
      <c r="ODI2" s="11"/>
      <c r="ODJ2" s="11"/>
      <c r="ODK2" s="11"/>
      <c r="ODL2" s="11"/>
      <c r="ODM2" s="11"/>
      <c r="ODN2" s="11"/>
      <c r="ODO2" s="11"/>
      <c r="ODP2" s="11"/>
      <c r="ODQ2" s="11"/>
      <c r="ODR2" s="11"/>
      <c r="ODS2" s="11"/>
      <c r="ODT2" s="11"/>
      <c r="ODU2" s="11"/>
      <c r="ODV2" s="11"/>
      <c r="ODW2" s="11"/>
      <c r="ODX2" s="11"/>
      <c r="ODY2" s="11"/>
      <c r="ODZ2" s="11"/>
      <c r="OEA2" s="11"/>
      <c r="OEB2" s="11"/>
      <c r="OEC2" s="11"/>
      <c r="OED2" s="11"/>
      <c r="OEE2" s="11"/>
      <c r="OEF2" s="11"/>
      <c r="OEG2" s="11"/>
      <c r="OEH2" s="11"/>
      <c r="OEI2" s="11"/>
      <c r="OEJ2" s="11"/>
      <c r="OEK2" s="11"/>
      <c r="OEL2" s="11"/>
      <c r="OEM2" s="11"/>
      <c r="OEN2" s="11"/>
      <c r="OEO2" s="11"/>
      <c r="OEP2" s="11"/>
      <c r="OEQ2" s="11"/>
      <c r="OER2" s="11"/>
      <c r="OES2" s="11"/>
      <c r="OET2" s="11"/>
      <c r="OEU2" s="11"/>
      <c r="OEV2" s="11"/>
      <c r="OEW2" s="11"/>
      <c r="OEX2" s="11"/>
      <c r="OEY2" s="11"/>
      <c r="OEZ2" s="11"/>
      <c r="OFA2" s="11"/>
      <c r="OFB2" s="11"/>
      <c r="OFC2" s="11"/>
      <c r="OFD2" s="11"/>
      <c r="OFE2" s="11"/>
      <c r="OFF2" s="11"/>
      <c r="OFG2" s="11"/>
      <c r="OFH2" s="11"/>
      <c r="OFI2" s="11"/>
      <c r="OFJ2" s="11"/>
      <c r="OFK2" s="11"/>
      <c r="OFL2" s="11"/>
      <c r="OFM2" s="11"/>
      <c r="OFN2" s="11"/>
      <c r="OFO2" s="11"/>
      <c r="OFP2" s="11"/>
      <c r="OFQ2" s="11"/>
      <c r="OFR2" s="11"/>
      <c r="OFS2" s="11"/>
      <c r="OFT2" s="11"/>
      <c r="OFU2" s="11"/>
      <c r="OFV2" s="11"/>
      <c r="OFW2" s="11"/>
      <c r="OFX2" s="11"/>
      <c r="OFY2" s="11"/>
      <c r="OFZ2" s="11"/>
      <c r="OGA2" s="11"/>
      <c r="OGB2" s="11"/>
      <c r="OGC2" s="11"/>
      <c r="OGD2" s="11"/>
      <c r="OGE2" s="11"/>
      <c r="OGF2" s="11"/>
      <c r="OGG2" s="11"/>
      <c r="OGH2" s="11"/>
      <c r="OGI2" s="11"/>
      <c r="OGJ2" s="11"/>
      <c r="OGK2" s="11"/>
      <c r="OGL2" s="11"/>
      <c r="OGM2" s="11"/>
      <c r="OGN2" s="11"/>
      <c r="OGO2" s="11"/>
      <c r="OGP2" s="11"/>
      <c r="OGQ2" s="11"/>
      <c r="OGR2" s="11"/>
      <c r="OGS2" s="11"/>
      <c r="OGT2" s="11"/>
      <c r="OGU2" s="11"/>
      <c r="OGV2" s="11"/>
      <c r="OGW2" s="11"/>
      <c r="OGX2" s="11"/>
      <c r="OGY2" s="11"/>
      <c r="OGZ2" s="11"/>
      <c r="OHA2" s="11"/>
      <c r="OHB2" s="11"/>
      <c r="OHC2" s="11"/>
      <c r="OHD2" s="11"/>
      <c r="OHE2" s="11"/>
      <c r="OHF2" s="11"/>
      <c r="OHG2" s="11"/>
      <c r="OHH2" s="11"/>
      <c r="OHI2" s="11"/>
      <c r="OHJ2" s="11"/>
      <c r="OHK2" s="11"/>
      <c r="OHL2" s="11"/>
      <c r="OHM2" s="11"/>
      <c r="OHN2" s="11"/>
      <c r="OHO2" s="11"/>
      <c r="OHP2" s="11"/>
      <c r="OHQ2" s="11"/>
      <c r="OHR2" s="11"/>
      <c r="OHS2" s="11"/>
      <c r="OHT2" s="11"/>
      <c r="OHU2" s="11"/>
      <c r="OHV2" s="11"/>
      <c r="OHW2" s="11"/>
      <c r="OHX2" s="11"/>
      <c r="OHY2" s="11"/>
      <c r="OHZ2" s="11"/>
      <c r="OIA2" s="11"/>
      <c r="OIB2" s="11"/>
      <c r="OIC2" s="11"/>
      <c r="OID2" s="11"/>
      <c r="OIE2" s="11"/>
      <c r="OIF2" s="11"/>
      <c r="OIG2" s="11"/>
      <c r="OIH2" s="11"/>
      <c r="OII2" s="11"/>
      <c r="OIJ2" s="11"/>
      <c r="OIK2" s="11"/>
      <c r="OIL2" s="11"/>
      <c r="OIM2" s="11"/>
      <c r="OIN2" s="11"/>
      <c r="OIO2" s="11"/>
      <c r="OIP2" s="11"/>
      <c r="OIQ2" s="11"/>
      <c r="OIR2" s="11"/>
      <c r="OIS2" s="11"/>
      <c r="OIT2" s="11"/>
      <c r="OIU2" s="11"/>
      <c r="OIV2" s="11"/>
      <c r="OIW2" s="11"/>
      <c r="OIX2" s="11"/>
      <c r="OIY2" s="11"/>
      <c r="OIZ2" s="11"/>
      <c r="OJA2" s="11"/>
      <c r="OJB2" s="11"/>
      <c r="OJC2" s="11"/>
      <c r="OJD2" s="11"/>
      <c r="OJE2" s="11"/>
      <c r="OJF2" s="11"/>
      <c r="OJG2" s="11"/>
      <c r="OJH2" s="11"/>
      <c r="OJI2" s="11"/>
      <c r="OJJ2" s="11"/>
      <c r="OJK2" s="11"/>
      <c r="OJL2" s="11"/>
      <c r="OJM2" s="11"/>
      <c r="OJN2" s="11"/>
      <c r="OJO2" s="11"/>
      <c r="OJP2" s="11"/>
      <c r="OJQ2" s="11"/>
      <c r="OJR2" s="11"/>
      <c r="OJS2" s="11"/>
      <c r="OJT2" s="11"/>
      <c r="OJU2" s="11"/>
      <c r="OJV2" s="11"/>
      <c r="OJW2" s="11"/>
      <c r="OJX2" s="11"/>
      <c r="OJY2" s="11"/>
      <c r="OJZ2" s="11"/>
      <c r="OKA2" s="11"/>
      <c r="OKB2" s="11"/>
      <c r="OKC2" s="11"/>
      <c r="OKD2" s="11"/>
      <c r="OKE2" s="11"/>
      <c r="OKF2" s="11"/>
      <c r="OKG2" s="11"/>
      <c r="OKH2" s="11"/>
      <c r="OKI2" s="11"/>
      <c r="OKJ2" s="11"/>
      <c r="OKK2" s="11"/>
      <c r="OKL2" s="11"/>
      <c r="OKM2" s="11"/>
      <c r="OKN2" s="11"/>
      <c r="OKO2" s="11"/>
      <c r="OKP2" s="11"/>
      <c r="OKQ2" s="11"/>
      <c r="OKR2" s="11"/>
      <c r="OKS2" s="11"/>
      <c r="OKT2" s="11"/>
      <c r="OKU2" s="11"/>
      <c r="OKV2" s="11"/>
      <c r="OKW2" s="11"/>
      <c r="OKX2" s="11"/>
      <c r="OKY2" s="11"/>
      <c r="OKZ2" s="11"/>
      <c r="OLA2" s="11"/>
      <c r="OLB2" s="11"/>
      <c r="OLC2" s="11"/>
      <c r="OLD2" s="11"/>
      <c r="OLE2" s="11"/>
      <c r="OLF2" s="11"/>
      <c r="OLG2" s="11"/>
      <c r="OLH2" s="11"/>
      <c r="OLI2" s="11"/>
      <c r="OLJ2" s="11"/>
      <c r="OLK2" s="11"/>
      <c r="OLL2" s="11"/>
      <c r="OLM2" s="11"/>
      <c r="OLN2" s="11"/>
      <c r="OLO2" s="11"/>
      <c r="OLP2" s="11"/>
      <c r="OLQ2" s="11"/>
      <c r="OLR2" s="11"/>
      <c r="OLS2" s="11"/>
      <c r="OLT2" s="11"/>
      <c r="OLU2" s="11"/>
      <c r="OLV2" s="11"/>
      <c r="OLW2" s="11"/>
      <c r="OLX2" s="11"/>
      <c r="OLY2" s="11"/>
      <c r="OLZ2" s="11"/>
      <c r="OMA2" s="11"/>
      <c r="OMB2" s="11"/>
      <c r="OMC2" s="11"/>
      <c r="OMD2" s="11"/>
      <c r="OME2" s="11"/>
      <c r="OMF2" s="11"/>
      <c r="OMG2" s="11"/>
      <c r="OMH2" s="11"/>
      <c r="OMI2" s="11"/>
      <c r="OMJ2" s="11"/>
      <c r="OMK2" s="11"/>
      <c r="OML2" s="11"/>
      <c r="OMM2" s="11"/>
      <c r="OMN2" s="11"/>
      <c r="OMO2" s="11"/>
      <c r="OMP2" s="11"/>
      <c r="OMQ2" s="11"/>
      <c r="OMR2" s="11"/>
      <c r="OMS2" s="11"/>
      <c r="OMT2" s="11"/>
      <c r="OMU2" s="11"/>
      <c r="OMV2" s="11"/>
      <c r="OMW2" s="11"/>
      <c r="OMX2" s="11"/>
      <c r="OMY2" s="11"/>
      <c r="OMZ2" s="11"/>
      <c r="ONA2" s="11"/>
      <c r="ONB2" s="11"/>
      <c r="ONC2" s="11"/>
      <c r="OND2" s="11"/>
      <c r="ONE2" s="11"/>
      <c r="ONF2" s="11"/>
      <c r="ONG2" s="11"/>
      <c r="ONH2" s="11"/>
      <c r="ONI2" s="11"/>
      <c r="ONJ2" s="11"/>
      <c r="ONK2" s="11"/>
      <c r="ONL2" s="11"/>
      <c r="ONM2" s="11"/>
      <c r="ONN2" s="11"/>
      <c r="ONO2" s="11"/>
      <c r="ONP2" s="11"/>
      <c r="ONQ2" s="11"/>
      <c r="ONR2" s="11"/>
      <c r="ONS2" s="11"/>
      <c r="ONT2" s="11"/>
      <c r="ONU2" s="11"/>
      <c r="ONV2" s="11"/>
      <c r="ONW2" s="11"/>
      <c r="ONX2" s="11"/>
      <c r="ONY2" s="11"/>
      <c r="ONZ2" s="11"/>
      <c r="OOA2" s="11"/>
      <c r="OOB2" s="11"/>
      <c r="OOC2" s="11"/>
      <c r="OOD2" s="11"/>
      <c r="OOE2" s="11"/>
      <c r="OOF2" s="11"/>
      <c r="OOG2" s="11"/>
      <c r="OOH2" s="11"/>
      <c r="OOI2" s="11"/>
      <c r="OOJ2" s="11"/>
      <c r="OOK2" s="11"/>
      <c r="OOL2" s="11"/>
      <c r="OOM2" s="11"/>
      <c r="OON2" s="11"/>
      <c r="OOO2" s="11"/>
      <c r="OOP2" s="11"/>
      <c r="OOQ2" s="11"/>
      <c r="OOR2" s="11"/>
      <c r="OOS2" s="11"/>
      <c r="OOT2" s="11"/>
      <c r="OOU2" s="11"/>
      <c r="OOV2" s="11"/>
      <c r="OOW2" s="11"/>
      <c r="OOX2" s="11"/>
      <c r="OOY2" s="11"/>
      <c r="OOZ2" s="11"/>
      <c r="OPA2" s="11"/>
      <c r="OPB2" s="11"/>
      <c r="OPC2" s="11"/>
      <c r="OPD2" s="11"/>
      <c r="OPE2" s="11"/>
      <c r="OPF2" s="11"/>
      <c r="OPG2" s="11"/>
      <c r="OPH2" s="11"/>
      <c r="OPI2" s="11"/>
      <c r="OPJ2" s="11"/>
      <c r="OPK2" s="11"/>
      <c r="OPL2" s="11"/>
      <c r="OPM2" s="11"/>
      <c r="OPN2" s="11"/>
      <c r="OPO2" s="11"/>
      <c r="OPP2" s="11"/>
      <c r="OPQ2" s="11"/>
      <c r="OPR2" s="11"/>
      <c r="OPS2" s="11"/>
      <c r="OPT2" s="11"/>
      <c r="OPU2" s="11"/>
      <c r="OPV2" s="11"/>
      <c r="OPW2" s="11"/>
      <c r="OPX2" s="11"/>
      <c r="OPY2" s="11"/>
      <c r="OPZ2" s="11"/>
      <c r="OQA2" s="11"/>
      <c r="OQB2" s="11"/>
      <c r="OQC2" s="11"/>
      <c r="OQD2" s="11"/>
      <c r="OQE2" s="11"/>
      <c r="OQF2" s="11"/>
      <c r="OQG2" s="11"/>
      <c r="OQH2" s="11"/>
      <c r="OQI2" s="11"/>
      <c r="OQJ2" s="11"/>
      <c r="OQK2" s="11"/>
      <c r="OQL2" s="11"/>
      <c r="OQM2" s="11"/>
      <c r="OQN2" s="11"/>
      <c r="OQO2" s="11"/>
      <c r="OQP2" s="11"/>
      <c r="OQQ2" s="11"/>
      <c r="OQR2" s="11"/>
      <c r="OQS2" s="11"/>
      <c r="OQT2" s="11"/>
      <c r="OQU2" s="11"/>
      <c r="OQV2" s="11"/>
      <c r="OQW2" s="11"/>
      <c r="OQX2" s="11"/>
      <c r="OQY2" s="11"/>
      <c r="OQZ2" s="11"/>
      <c r="ORA2" s="11"/>
      <c r="ORB2" s="11"/>
      <c r="ORC2" s="11"/>
      <c r="ORD2" s="11"/>
      <c r="ORE2" s="11"/>
      <c r="ORF2" s="11"/>
      <c r="ORG2" s="11"/>
      <c r="ORH2" s="11"/>
      <c r="ORI2" s="11"/>
      <c r="ORJ2" s="11"/>
      <c r="ORK2" s="11"/>
      <c r="ORL2" s="11"/>
      <c r="ORM2" s="11"/>
      <c r="ORN2" s="11"/>
      <c r="ORO2" s="11"/>
      <c r="ORP2" s="11"/>
      <c r="ORQ2" s="11"/>
      <c r="ORR2" s="11"/>
      <c r="ORS2" s="11"/>
      <c r="ORT2" s="11"/>
      <c r="ORU2" s="11"/>
      <c r="ORV2" s="11"/>
      <c r="ORW2" s="11"/>
      <c r="ORX2" s="11"/>
      <c r="ORY2" s="11"/>
      <c r="ORZ2" s="11"/>
      <c r="OSA2" s="11"/>
      <c r="OSB2" s="11"/>
      <c r="OSC2" s="11"/>
      <c r="OSD2" s="11"/>
      <c r="OSE2" s="11"/>
      <c r="OSF2" s="11"/>
      <c r="OSG2" s="11"/>
      <c r="OSH2" s="11"/>
      <c r="OSI2" s="11"/>
      <c r="OSJ2" s="11"/>
      <c r="OSK2" s="11"/>
      <c r="OSL2" s="11"/>
      <c r="OSM2" s="11"/>
      <c r="OSN2" s="11"/>
      <c r="OSO2" s="11"/>
      <c r="OSP2" s="11"/>
      <c r="OSQ2" s="11"/>
      <c r="OSR2" s="11"/>
      <c r="OSS2" s="11"/>
      <c r="OST2" s="11"/>
      <c r="OSU2" s="11"/>
      <c r="OSV2" s="11"/>
      <c r="OSW2" s="11"/>
      <c r="OSX2" s="11"/>
      <c r="OSY2" s="11"/>
      <c r="OSZ2" s="11"/>
      <c r="OTA2" s="11"/>
      <c r="OTB2" s="11"/>
      <c r="OTC2" s="11"/>
      <c r="OTD2" s="11"/>
      <c r="OTE2" s="11"/>
      <c r="OTF2" s="11"/>
      <c r="OTG2" s="11"/>
      <c r="OTH2" s="11"/>
      <c r="OTI2" s="11"/>
      <c r="OTJ2" s="11"/>
      <c r="OTK2" s="11"/>
      <c r="OTL2" s="11"/>
      <c r="OTM2" s="11"/>
      <c r="OTN2" s="11"/>
      <c r="OTO2" s="11"/>
      <c r="OTP2" s="11"/>
      <c r="OTQ2" s="11"/>
      <c r="OTR2" s="11"/>
      <c r="OTS2" s="11"/>
      <c r="OTT2" s="11"/>
      <c r="OTU2" s="11"/>
      <c r="OTV2" s="11"/>
      <c r="OTW2" s="11"/>
      <c r="OTX2" s="11"/>
      <c r="OTY2" s="11"/>
      <c r="OTZ2" s="11"/>
      <c r="OUA2" s="11"/>
      <c r="OUB2" s="11"/>
      <c r="OUC2" s="11"/>
      <c r="OUD2" s="11"/>
      <c r="OUE2" s="11"/>
      <c r="OUF2" s="11"/>
      <c r="OUG2" s="11"/>
      <c r="OUH2" s="11"/>
      <c r="OUI2" s="11"/>
      <c r="OUJ2" s="11"/>
      <c r="OUK2" s="11"/>
      <c r="OUL2" s="11"/>
      <c r="OUM2" s="11"/>
      <c r="OUN2" s="11"/>
      <c r="OUO2" s="11"/>
      <c r="OUP2" s="11"/>
      <c r="OUQ2" s="11"/>
      <c r="OUR2" s="11"/>
      <c r="OUS2" s="11"/>
      <c r="OUT2" s="11"/>
      <c r="OUU2" s="11"/>
      <c r="OUV2" s="11"/>
      <c r="OUW2" s="11"/>
      <c r="OUX2" s="11"/>
      <c r="OUY2" s="11"/>
      <c r="OUZ2" s="11"/>
      <c r="OVA2" s="11"/>
      <c r="OVB2" s="11"/>
      <c r="OVC2" s="11"/>
      <c r="OVD2" s="11"/>
      <c r="OVE2" s="11"/>
      <c r="OVF2" s="11"/>
      <c r="OVG2" s="11"/>
      <c r="OVH2" s="11"/>
      <c r="OVI2" s="11"/>
      <c r="OVJ2" s="11"/>
      <c r="OVK2" s="11"/>
      <c r="OVL2" s="11"/>
      <c r="OVM2" s="11"/>
      <c r="OVN2" s="11"/>
      <c r="OVO2" s="11"/>
      <c r="OVP2" s="11"/>
      <c r="OVQ2" s="11"/>
      <c r="OVR2" s="11"/>
      <c r="OVS2" s="11"/>
      <c r="OVT2" s="11"/>
      <c r="OVU2" s="11"/>
      <c r="OVV2" s="11"/>
      <c r="OVW2" s="11"/>
      <c r="OVX2" s="11"/>
      <c r="OVY2" s="11"/>
      <c r="OVZ2" s="11"/>
      <c r="OWA2" s="11"/>
      <c r="OWB2" s="11"/>
      <c r="OWC2" s="11"/>
      <c r="OWD2" s="11"/>
      <c r="OWE2" s="11"/>
      <c r="OWF2" s="11"/>
      <c r="OWG2" s="11"/>
      <c r="OWH2" s="11"/>
      <c r="OWI2" s="11"/>
      <c r="OWJ2" s="11"/>
      <c r="OWK2" s="11"/>
      <c r="OWL2" s="11"/>
      <c r="OWM2" s="11"/>
      <c r="OWN2" s="11"/>
      <c r="OWO2" s="11"/>
      <c r="OWP2" s="11"/>
      <c r="OWQ2" s="11"/>
      <c r="OWR2" s="11"/>
      <c r="OWS2" s="11"/>
      <c r="OWT2" s="11"/>
      <c r="OWU2" s="11"/>
      <c r="OWV2" s="11"/>
      <c r="OWW2" s="11"/>
      <c r="OWX2" s="11"/>
      <c r="OWY2" s="11"/>
      <c r="OWZ2" s="11"/>
      <c r="OXA2" s="11"/>
      <c r="OXB2" s="11"/>
      <c r="OXC2" s="11"/>
      <c r="OXD2" s="11"/>
      <c r="OXE2" s="11"/>
      <c r="OXF2" s="11"/>
      <c r="OXG2" s="11"/>
      <c r="OXH2" s="11"/>
      <c r="OXI2" s="11"/>
      <c r="OXJ2" s="11"/>
      <c r="OXK2" s="11"/>
      <c r="OXL2" s="11"/>
      <c r="OXM2" s="11"/>
      <c r="OXN2" s="11"/>
      <c r="OXO2" s="11"/>
      <c r="OXP2" s="11"/>
      <c r="OXQ2" s="11"/>
      <c r="OXR2" s="11"/>
      <c r="OXS2" s="11"/>
      <c r="OXT2" s="11"/>
      <c r="OXU2" s="11"/>
      <c r="OXV2" s="11"/>
      <c r="OXW2" s="11"/>
      <c r="OXX2" s="11"/>
      <c r="OXY2" s="11"/>
      <c r="OXZ2" s="11"/>
      <c r="OYA2" s="11"/>
      <c r="OYB2" s="11"/>
      <c r="OYC2" s="11"/>
      <c r="OYD2" s="11"/>
      <c r="OYE2" s="11"/>
      <c r="OYF2" s="11"/>
      <c r="OYG2" s="11"/>
      <c r="OYH2" s="11"/>
      <c r="OYI2" s="11"/>
      <c r="OYJ2" s="11"/>
      <c r="OYK2" s="11"/>
      <c r="OYL2" s="11"/>
      <c r="OYM2" s="11"/>
      <c r="OYN2" s="11"/>
      <c r="OYO2" s="11"/>
      <c r="OYP2" s="11"/>
      <c r="OYQ2" s="11"/>
      <c r="OYR2" s="11"/>
      <c r="OYS2" s="11"/>
      <c r="OYT2" s="11"/>
      <c r="OYU2" s="11"/>
      <c r="OYV2" s="11"/>
      <c r="OYW2" s="11"/>
      <c r="OYX2" s="11"/>
      <c r="OYY2" s="11"/>
      <c r="OYZ2" s="11"/>
      <c r="OZA2" s="11"/>
      <c r="OZB2" s="11"/>
      <c r="OZC2" s="11"/>
      <c r="OZD2" s="11"/>
      <c r="OZE2" s="11"/>
      <c r="OZF2" s="11"/>
      <c r="OZG2" s="11"/>
      <c r="OZH2" s="11"/>
      <c r="OZI2" s="11"/>
      <c r="OZJ2" s="11"/>
      <c r="OZK2" s="11"/>
      <c r="OZL2" s="11"/>
      <c r="OZM2" s="11"/>
      <c r="OZN2" s="11"/>
      <c r="OZO2" s="11"/>
      <c r="OZP2" s="11"/>
      <c r="OZQ2" s="11"/>
      <c r="OZR2" s="11"/>
      <c r="OZS2" s="11"/>
      <c r="OZT2" s="11"/>
      <c r="OZU2" s="11"/>
      <c r="OZV2" s="11"/>
      <c r="OZW2" s="11"/>
      <c r="OZX2" s="11"/>
      <c r="OZY2" s="11"/>
      <c r="OZZ2" s="11"/>
      <c r="PAA2" s="11"/>
      <c r="PAB2" s="11"/>
      <c r="PAC2" s="11"/>
      <c r="PAD2" s="11"/>
      <c r="PAE2" s="11"/>
      <c r="PAF2" s="11"/>
      <c r="PAG2" s="11"/>
      <c r="PAH2" s="11"/>
      <c r="PAI2" s="11"/>
      <c r="PAJ2" s="11"/>
      <c r="PAK2" s="11"/>
      <c r="PAL2" s="11"/>
      <c r="PAM2" s="11"/>
      <c r="PAN2" s="11"/>
      <c r="PAO2" s="11"/>
      <c r="PAP2" s="11"/>
      <c r="PAQ2" s="11"/>
      <c r="PAR2" s="11"/>
      <c r="PAS2" s="11"/>
      <c r="PAT2" s="11"/>
      <c r="PAU2" s="11"/>
      <c r="PAV2" s="11"/>
      <c r="PAW2" s="11"/>
      <c r="PAX2" s="11"/>
      <c r="PAY2" s="11"/>
      <c r="PAZ2" s="11"/>
      <c r="PBA2" s="11"/>
      <c r="PBB2" s="11"/>
      <c r="PBC2" s="11"/>
      <c r="PBD2" s="11"/>
      <c r="PBE2" s="11"/>
      <c r="PBF2" s="11"/>
      <c r="PBG2" s="11"/>
      <c r="PBH2" s="11"/>
      <c r="PBI2" s="11"/>
      <c r="PBJ2" s="11"/>
      <c r="PBK2" s="11"/>
      <c r="PBL2" s="11"/>
      <c r="PBM2" s="11"/>
      <c r="PBN2" s="11"/>
      <c r="PBO2" s="11"/>
      <c r="PBP2" s="11"/>
      <c r="PBQ2" s="11"/>
      <c r="PBR2" s="11"/>
      <c r="PBS2" s="11"/>
      <c r="PBT2" s="11"/>
      <c r="PBU2" s="11"/>
      <c r="PBV2" s="11"/>
      <c r="PBW2" s="11"/>
      <c r="PBX2" s="11"/>
      <c r="PBY2" s="11"/>
      <c r="PBZ2" s="11"/>
      <c r="PCA2" s="11"/>
      <c r="PCB2" s="11"/>
      <c r="PCC2" s="11"/>
      <c r="PCD2" s="11"/>
      <c r="PCE2" s="11"/>
      <c r="PCF2" s="11"/>
      <c r="PCG2" s="11"/>
      <c r="PCH2" s="11"/>
      <c r="PCI2" s="11"/>
      <c r="PCJ2" s="11"/>
      <c r="PCK2" s="11"/>
      <c r="PCL2" s="11"/>
      <c r="PCM2" s="11"/>
      <c r="PCN2" s="11"/>
      <c r="PCO2" s="11"/>
      <c r="PCP2" s="11"/>
      <c r="PCQ2" s="11"/>
      <c r="PCR2" s="11"/>
      <c r="PCS2" s="11"/>
      <c r="PCT2" s="11"/>
      <c r="PCU2" s="11"/>
      <c r="PCV2" s="11"/>
      <c r="PCW2" s="11"/>
      <c r="PCX2" s="11"/>
      <c r="PCY2" s="11"/>
      <c r="PCZ2" s="11"/>
      <c r="PDA2" s="11"/>
      <c r="PDB2" s="11"/>
      <c r="PDC2" s="11"/>
      <c r="PDD2" s="11"/>
      <c r="PDE2" s="11"/>
      <c r="PDF2" s="11"/>
      <c r="PDG2" s="11"/>
      <c r="PDH2" s="11"/>
      <c r="PDI2" s="11"/>
      <c r="PDJ2" s="11"/>
      <c r="PDK2" s="11"/>
      <c r="PDL2" s="11"/>
      <c r="PDM2" s="11"/>
      <c r="PDN2" s="11"/>
      <c r="PDO2" s="11"/>
      <c r="PDP2" s="11"/>
      <c r="PDQ2" s="11"/>
      <c r="PDR2" s="11"/>
      <c r="PDS2" s="11"/>
      <c r="PDT2" s="11"/>
      <c r="PDU2" s="11"/>
      <c r="PDV2" s="11"/>
      <c r="PDW2" s="11"/>
      <c r="PDX2" s="11"/>
      <c r="PDY2" s="11"/>
      <c r="PDZ2" s="11"/>
      <c r="PEA2" s="11"/>
      <c r="PEB2" s="11"/>
      <c r="PEC2" s="11"/>
      <c r="PED2" s="11"/>
      <c r="PEE2" s="11"/>
      <c r="PEF2" s="11"/>
      <c r="PEG2" s="11"/>
      <c r="PEH2" s="11"/>
      <c r="PEI2" s="11"/>
      <c r="PEJ2" s="11"/>
      <c r="PEK2" s="11"/>
      <c r="PEL2" s="11"/>
      <c r="PEM2" s="11"/>
      <c r="PEN2" s="11"/>
      <c r="PEO2" s="11"/>
      <c r="PEP2" s="11"/>
      <c r="PEQ2" s="11"/>
      <c r="PER2" s="11"/>
      <c r="PES2" s="11"/>
      <c r="PET2" s="11"/>
      <c r="PEU2" s="11"/>
      <c r="PEV2" s="11"/>
      <c r="PEW2" s="11"/>
      <c r="PEX2" s="11"/>
      <c r="PEY2" s="11"/>
      <c r="PEZ2" s="11"/>
      <c r="PFA2" s="11"/>
      <c r="PFB2" s="11"/>
      <c r="PFC2" s="11"/>
      <c r="PFD2" s="11"/>
      <c r="PFE2" s="11"/>
      <c r="PFF2" s="11"/>
      <c r="PFG2" s="11"/>
      <c r="PFH2" s="11"/>
      <c r="PFI2" s="11"/>
      <c r="PFJ2" s="11"/>
      <c r="PFK2" s="11"/>
      <c r="PFL2" s="11"/>
      <c r="PFM2" s="11"/>
      <c r="PFN2" s="11"/>
      <c r="PFO2" s="11"/>
      <c r="PFP2" s="11"/>
      <c r="PFQ2" s="11"/>
      <c r="PFR2" s="11"/>
      <c r="PFS2" s="11"/>
      <c r="PFT2" s="11"/>
      <c r="PFU2" s="11"/>
      <c r="PFV2" s="11"/>
      <c r="PFW2" s="11"/>
      <c r="PFX2" s="11"/>
      <c r="PFY2" s="11"/>
      <c r="PFZ2" s="11"/>
      <c r="PGA2" s="11"/>
      <c r="PGB2" s="11"/>
      <c r="PGC2" s="11"/>
      <c r="PGD2" s="11"/>
      <c r="PGE2" s="11"/>
      <c r="PGF2" s="11"/>
      <c r="PGG2" s="11"/>
      <c r="PGH2" s="11"/>
      <c r="PGI2" s="11"/>
      <c r="PGJ2" s="11"/>
      <c r="PGK2" s="11"/>
      <c r="PGL2" s="11"/>
      <c r="PGM2" s="11"/>
      <c r="PGN2" s="11"/>
      <c r="PGO2" s="11"/>
      <c r="PGP2" s="11"/>
      <c r="PGQ2" s="11"/>
      <c r="PGR2" s="11"/>
      <c r="PGS2" s="11"/>
      <c r="PGT2" s="11"/>
      <c r="PGU2" s="11"/>
      <c r="PGV2" s="11"/>
      <c r="PGW2" s="11"/>
      <c r="PGX2" s="11"/>
      <c r="PGY2" s="11"/>
      <c r="PGZ2" s="11"/>
      <c r="PHA2" s="11"/>
      <c r="PHB2" s="11"/>
      <c r="PHC2" s="11"/>
      <c r="PHD2" s="11"/>
      <c r="PHE2" s="11"/>
      <c r="PHF2" s="11"/>
      <c r="PHG2" s="11"/>
      <c r="PHH2" s="11"/>
      <c r="PHI2" s="11"/>
      <c r="PHJ2" s="11"/>
      <c r="PHK2" s="11"/>
      <c r="PHL2" s="11"/>
      <c r="PHM2" s="11"/>
      <c r="PHN2" s="11"/>
      <c r="PHO2" s="11"/>
      <c r="PHP2" s="11"/>
      <c r="PHQ2" s="11"/>
      <c r="PHR2" s="11"/>
      <c r="PHS2" s="11"/>
      <c r="PHT2" s="11"/>
      <c r="PHU2" s="11"/>
      <c r="PHV2" s="11"/>
      <c r="PHW2" s="11"/>
      <c r="PHX2" s="11"/>
      <c r="PHY2" s="11"/>
      <c r="PHZ2" s="11"/>
      <c r="PIA2" s="11"/>
      <c r="PIB2" s="11"/>
      <c r="PIC2" s="11"/>
      <c r="PID2" s="11"/>
      <c r="PIE2" s="11"/>
      <c r="PIF2" s="11"/>
      <c r="PIG2" s="11"/>
      <c r="PIH2" s="11"/>
      <c r="PII2" s="11"/>
      <c r="PIJ2" s="11"/>
      <c r="PIK2" s="11"/>
      <c r="PIL2" s="11"/>
      <c r="PIM2" s="11"/>
      <c r="PIN2" s="11"/>
      <c r="PIO2" s="11"/>
      <c r="PIP2" s="11"/>
      <c r="PIQ2" s="11"/>
      <c r="PIR2" s="11"/>
      <c r="PIS2" s="11"/>
      <c r="PIT2" s="11"/>
      <c r="PIU2" s="11"/>
      <c r="PIV2" s="11"/>
      <c r="PIW2" s="11"/>
      <c r="PIX2" s="11"/>
      <c r="PIY2" s="11"/>
      <c r="PIZ2" s="11"/>
      <c r="PJA2" s="11"/>
      <c r="PJB2" s="11"/>
      <c r="PJC2" s="11"/>
      <c r="PJD2" s="11"/>
      <c r="PJE2" s="11"/>
      <c r="PJF2" s="11"/>
      <c r="PJG2" s="11"/>
      <c r="PJH2" s="11"/>
      <c r="PJI2" s="11"/>
      <c r="PJJ2" s="11"/>
      <c r="PJK2" s="11"/>
      <c r="PJL2" s="11"/>
      <c r="PJM2" s="11"/>
      <c r="PJN2" s="11"/>
      <c r="PJO2" s="11"/>
      <c r="PJP2" s="11"/>
      <c r="PJQ2" s="11"/>
      <c r="PJR2" s="11"/>
      <c r="PJS2" s="11"/>
      <c r="PJT2" s="11"/>
      <c r="PJU2" s="11"/>
      <c r="PJV2" s="11"/>
      <c r="PJW2" s="11"/>
      <c r="PJX2" s="11"/>
      <c r="PJY2" s="11"/>
      <c r="PJZ2" s="11"/>
      <c r="PKA2" s="11"/>
      <c r="PKB2" s="11"/>
      <c r="PKC2" s="11"/>
      <c r="PKD2" s="11"/>
      <c r="PKE2" s="11"/>
      <c r="PKF2" s="11"/>
      <c r="PKG2" s="11"/>
      <c r="PKH2" s="11"/>
      <c r="PKI2" s="11"/>
      <c r="PKJ2" s="11"/>
      <c r="PKK2" s="11"/>
      <c r="PKL2" s="11"/>
      <c r="PKM2" s="11"/>
      <c r="PKN2" s="11"/>
      <c r="PKO2" s="11"/>
      <c r="PKP2" s="11"/>
      <c r="PKQ2" s="11"/>
      <c r="PKR2" s="11"/>
      <c r="PKS2" s="11"/>
      <c r="PKT2" s="11"/>
      <c r="PKU2" s="11"/>
      <c r="PKV2" s="11"/>
      <c r="PKW2" s="11"/>
      <c r="PKX2" s="11"/>
      <c r="PKY2" s="11"/>
      <c r="PKZ2" s="11"/>
      <c r="PLA2" s="11"/>
      <c r="PLB2" s="11"/>
      <c r="PLC2" s="11"/>
      <c r="PLD2" s="11"/>
      <c r="PLE2" s="11"/>
      <c r="PLF2" s="11"/>
      <c r="PLG2" s="11"/>
      <c r="PLH2" s="11"/>
      <c r="PLI2" s="11"/>
      <c r="PLJ2" s="11"/>
      <c r="PLK2" s="11"/>
      <c r="PLL2" s="11"/>
      <c r="PLM2" s="11"/>
      <c r="PLN2" s="11"/>
      <c r="PLO2" s="11"/>
      <c r="PLP2" s="11"/>
      <c r="PLQ2" s="11"/>
      <c r="PLR2" s="11"/>
      <c r="PLS2" s="11"/>
      <c r="PLT2" s="11"/>
      <c r="PLU2" s="11"/>
      <c r="PLV2" s="11"/>
      <c r="PLW2" s="11"/>
      <c r="PLX2" s="11"/>
      <c r="PLY2" s="11"/>
      <c r="PLZ2" s="11"/>
      <c r="PMA2" s="11"/>
      <c r="PMB2" s="11"/>
      <c r="PMC2" s="11"/>
      <c r="PMD2" s="11"/>
      <c r="PME2" s="11"/>
      <c r="PMF2" s="11"/>
      <c r="PMG2" s="11"/>
      <c r="PMH2" s="11"/>
      <c r="PMI2" s="11"/>
      <c r="PMJ2" s="11"/>
      <c r="PMK2" s="11"/>
      <c r="PML2" s="11"/>
      <c r="PMM2" s="11"/>
      <c r="PMN2" s="11"/>
      <c r="PMO2" s="11"/>
      <c r="PMP2" s="11"/>
      <c r="PMQ2" s="11"/>
      <c r="PMR2" s="11"/>
      <c r="PMS2" s="11"/>
      <c r="PMT2" s="11"/>
      <c r="PMU2" s="11"/>
      <c r="PMV2" s="11"/>
      <c r="PMW2" s="11"/>
      <c r="PMX2" s="11"/>
      <c r="PMY2" s="11"/>
      <c r="PMZ2" s="11"/>
      <c r="PNA2" s="11"/>
      <c r="PNB2" s="11"/>
      <c r="PNC2" s="11"/>
      <c r="PND2" s="11"/>
      <c r="PNE2" s="11"/>
      <c r="PNF2" s="11"/>
      <c r="PNG2" s="11"/>
      <c r="PNH2" s="11"/>
      <c r="PNI2" s="11"/>
      <c r="PNJ2" s="11"/>
      <c r="PNK2" s="11"/>
      <c r="PNL2" s="11"/>
      <c r="PNM2" s="11"/>
      <c r="PNN2" s="11"/>
      <c r="PNO2" s="11"/>
      <c r="PNP2" s="11"/>
      <c r="PNQ2" s="11"/>
      <c r="PNR2" s="11"/>
      <c r="PNS2" s="11"/>
      <c r="PNT2" s="11"/>
      <c r="PNU2" s="11"/>
      <c r="PNV2" s="11"/>
      <c r="PNW2" s="11"/>
      <c r="PNX2" s="11"/>
      <c r="PNY2" s="11"/>
      <c r="PNZ2" s="11"/>
      <c r="POA2" s="11"/>
      <c r="POB2" s="11"/>
      <c r="POC2" s="11"/>
      <c r="POD2" s="11"/>
      <c r="POE2" s="11"/>
      <c r="POF2" s="11"/>
      <c r="POG2" s="11"/>
      <c r="POH2" s="11"/>
      <c r="POI2" s="11"/>
      <c r="POJ2" s="11"/>
      <c r="POK2" s="11"/>
      <c r="POL2" s="11"/>
      <c r="POM2" s="11"/>
      <c r="PON2" s="11"/>
      <c r="POO2" s="11"/>
      <c r="POP2" s="11"/>
      <c r="POQ2" s="11"/>
      <c r="POR2" s="11"/>
      <c r="POS2" s="11"/>
      <c r="POT2" s="11"/>
      <c r="POU2" s="11"/>
      <c r="POV2" s="11"/>
      <c r="POW2" s="11"/>
      <c r="POX2" s="11"/>
      <c r="POY2" s="11"/>
      <c r="POZ2" s="11"/>
      <c r="PPA2" s="11"/>
      <c r="PPB2" s="11"/>
      <c r="PPC2" s="11"/>
      <c r="PPD2" s="11"/>
      <c r="PPE2" s="11"/>
      <c r="PPF2" s="11"/>
      <c r="PPG2" s="11"/>
      <c r="PPH2" s="11"/>
      <c r="PPI2" s="11"/>
      <c r="PPJ2" s="11"/>
      <c r="PPK2" s="11"/>
      <c r="PPL2" s="11"/>
      <c r="PPM2" s="11"/>
      <c r="PPN2" s="11"/>
      <c r="PPO2" s="11"/>
      <c r="PPP2" s="11"/>
      <c r="PPQ2" s="11"/>
      <c r="PPR2" s="11"/>
      <c r="PPS2" s="11"/>
      <c r="PPT2" s="11"/>
      <c r="PPU2" s="11"/>
      <c r="PPV2" s="11"/>
      <c r="PPW2" s="11"/>
      <c r="PPX2" s="11"/>
      <c r="PPY2" s="11"/>
      <c r="PPZ2" s="11"/>
      <c r="PQA2" s="11"/>
      <c r="PQB2" s="11"/>
      <c r="PQC2" s="11"/>
      <c r="PQD2" s="11"/>
      <c r="PQE2" s="11"/>
      <c r="PQF2" s="11"/>
      <c r="PQG2" s="11"/>
      <c r="PQH2" s="11"/>
      <c r="PQI2" s="11"/>
      <c r="PQJ2" s="11"/>
      <c r="PQK2" s="11"/>
      <c r="PQL2" s="11"/>
      <c r="PQM2" s="11"/>
      <c r="PQN2" s="11"/>
      <c r="PQO2" s="11"/>
      <c r="PQP2" s="11"/>
      <c r="PQQ2" s="11"/>
      <c r="PQR2" s="11"/>
      <c r="PQS2" s="11"/>
      <c r="PQT2" s="11"/>
      <c r="PQU2" s="11"/>
      <c r="PQV2" s="11"/>
      <c r="PQW2" s="11"/>
      <c r="PQX2" s="11"/>
      <c r="PQY2" s="11"/>
      <c r="PQZ2" s="11"/>
      <c r="PRA2" s="11"/>
      <c r="PRB2" s="11"/>
      <c r="PRC2" s="11"/>
      <c r="PRD2" s="11"/>
      <c r="PRE2" s="11"/>
      <c r="PRF2" s="11"/>
      <c r="PRG2" s="11"/>
      <c r="PRH2" s="11"/>
      <c r="PRI2" s="11"/>
      <c r="PRJ2" s="11"/>
      <c r="PRK2" s="11"/>
      <c r="PRL2" s="11"/>
      <c r="PRM2" s="11"/>
      <c r="PRN2" s="11"/>
      <c r="PRO2" s="11"/>
      <c r="PRP2" s="11"/>
      <c r="PRQ2" s="11"/>
      <c r="PRR2" s="11"/>
      <c r="PRS2" s="11"/>
      <c r="PRT2" s="11"/>
      <c r="PRU2" s="11"/>
      <c r="PRV2" s="11"/>
      <c r="PRW2" s="11"/>
      <c r="PRX2" s="11"/>
      <c r="PRY2" s="11"/>
      <c r="PRZ2" s="11"/>
      <c r="PSA2" s="11"/>
      <c r="PSB2" s="11"/>
      <c r="PSC2" s="11"/>
      <c r="PSD2" s="11"/>
      <c r="PSE2" s="11"/>
      <c r="PSF2" s="11"/>
      <c r="PSG2" s="11"/>
      <c r="PSH2" s="11"/>
      <c r="PSI2" s="11"/>
      <c r="PSJ2" s="11"/>
      <c r="PSK2" s="11"/>
      <c r="PSL2" s="11"/>
      <c r="PSM2" s="11"/>
      <c r="PSN2" s="11"/>
      <c r="PSO2" s="11"/>
      <c r="PSP2" s="11"/>
      <c r="PSQ2" s="11"/>
      <c r="PSR2" s="11"/>
      <c r="PSS2" s="11"/>
      <c r="PST2" s="11"/>
      <c r="PSU2" s="11"/>
      <c r="PSV2" s="11"/>
      <c r="PSW2" s="11"/>
      <c r="PSX2" s="11"/>
      <c r="PSY2" s="11"/>
      <c r="PSZ2" s="11"/>
      <c r="PTA2" s="11"/>
      <c r="PTB2" s="11"/>
      <c r="PTC2" s="11"/>
      <c r="PTD2" s="11"/>
      <c r="PTE2" s="11"/>
      <c r="PTF2" s="11"/>
      <c r="PTG2" s="11"/>
      <c r="PTH2" s="11"/>
      <c r="PTI2" s="11"/>
      <c r="PTJ2" s="11"/>
      <c r="PTK2" s="11"/>
      <c r="PTL2" s="11"/>
      <c r="PTM2" s="11"/>
      <c r="PTN2" s="11"/>
      <c r="PTO2" s="11"/>
      <c r="PTP2" s="11"/>
      <c r="PTQ2" s="11"/>
      <c r="PTR2" s="11"/>
      <c r="PTS2" s="11"/>
      <c r="PTT2" s="11"/>
      <c r="PTU2" s="11"/>
      <c r="PTV2" s="11"/>
      <c r="PTW2" s="11"/>
      <c r="PTX2" s="11"/>
      <c r="PTY2" s="11"/>
      <c r="PTZ2" s="11"/>
      <c r="PUA2" s="11"/>
      <c r="PUB2" s="11"/>
      <c r="PUC2" s="11"/>
      <c r="PUD2" s="11"/>
      <c r="PUE2" s="11"/>
      <c r="PUF2" s="11"/>
      <c r="PUG2" s="11"/>
      <c r="PUH2" s="11"/>
      <c r="PUI2" s="11"/>
      <c r="PUJ2" s="11"/>
      <c r="PUK2" s="11"/>
      <c r="PUL2" s="11"/>
      <c r="PUM2" s="11"/>
      <c r="PUN2" s="11"/>
      <c r="PUO2" s="11"/>
      <c r="PUP2" s="11"/>
      <c r="PUQ2" s="11"/>
      <c r="PUR2" s="11"/>
      <c r="PUS2" s="11"/>
      <c r="PUT2" s="11"/>
      <c r="PUU2" s="11"/>
      <c r="PUV2" s="11"/>
      <c r="PUW2" s="11"/>
      <c r="PUX2" s="11"/>
      <c r="PUY2" s="11"/>
      <c r="PUZ2" s="11"/>
      <c r="PVA2" s="11"/>
      <c r="PVB2" s="11"/>
      <c r="PVC2" s="11"/>
      <c r="PVD2" s="11"/>
      <c r="PVE2" s="11"/>
      <c r="PVF2" s="11"/>
      <c r="PVG2" s="11"/>
      <c r="PVH2" s="11"/>
      <c r="PVI2" s="11"/>
      <c r="PVJ2" s="11"/>
      <c r="PVK2" s="11"/>
      <c r="PVL2" s="11"/>
      <c r="PVM2" s="11"/>
      <c r="PVN2" s="11"/>
      <c r="PVO2" s="11"/>
      <c r="PVP2" s="11"/>
      <c r="PVQ2" s="11"/>
      <c r="PVR2" s="11"/>
      <c r="PVS2" s="11"/>
      <c r="PVT2" s="11"/>
      <c r="PVU2" s="11"/>
      <c r="PVV2" s="11"/>
      <c r="PVW2" s="11"/>
      <c r="PVX2" s="11"/>
      <c r="PVY2" s="11"/>
      <c r="PVZ2" s="11"/>
      <c r="PWA2" s="11"/>
      <c r="PWB2" s="11"/>
      <c r="PWC2" s="11"/>
      <c r="PWD2" s="11"/>
      <c r="PWE2" s="11"/>
      <c r="PWF2" s="11"/>
      <c r="PWG2" s="11"/>
      <c r="PWH2" s="11"/>
      <c r="PWI2" s="11"/>
      <c r="PWJ2" s="11"/>
      <c r="PWK2" s="11"/>
      <c r="PWL2" s="11"/>
      <c r="PWM2" s="11"/>
      <c r="PWN2" s="11"/>
      <c r="PWO2" s="11"/>
      <c r="PWP2" s="11"/>
      <c r="PWQ2" s="11"/>
      <c r="PWR2" s="11"/>
      <c r="PWS2" s="11"/>
      <c r="PWT2" s="11"/>
      <c r="PWU2" s="11"/>
      <c r="PWV2" s="11"/>
      <c r="PWW2" s="11"/>
      <c r="PWX2" s="11"/>
      <c r="PWY2" s="11"/>
      <c r="PWZ2" s="11"/>
      <c r="PXA2" s="11"/>
      <c r="PXB2" s="11"/>
      <c r="PXC2" s="11"/>
      <c r="PXD2" s="11"/>
      <c r="PXE2" s="11"/>
      <c r="PXF2" s="11"/>
      <c r="PXG2" s="11"/>
      <c r="PXH2" s="11"/>
      <c r="PXI2" s="11"/>
      <c r="PXJ2" s="11"/>
      <c r="PXK2" s="11"/>
      <c r="PXL2" s="11"/>
      <c r="PXM2" s="11"/>
      <c r="PXN2" s="11"/>
      <c r="PXO2" s="11"/>
      <c r="PXP2" s="11"/>
      <c r="PXQ2" s="11"/>
      <c r="PXR2" s="11"/>
      <c r="PXS2" s="11"/>
      <c r="PXT2" s="11"/>
      <c r="PXU2" s="11"/>
      <c r="PXV2" s="11"/>
      <c r="PXW2" s="11"/>
      <c r="PXX2" s="11"/>
      <c r="PXY2" s="11"/>
      <c r="PXZ2" s="11"/>
      <c r="PYA2" s="11"/>
      <c r="PYB2" s="11"/>
      <c r="PYC2" s="11"/>
      <c r="PYD2" s="11"/>
      <c r="PYE2" s="11"/>
      <c r="PYF2" s="11"/>
      <c r="PYG2" s="11"/>
      <c r="PYH2" s="11"/>
      <c r="PYI2" s="11"/>
      <c r="PYJ2" s="11"/>
      <c r="PYK2" s="11"/>
      <c r="PYL2" s="11"/>
      <c r="PYM2" s="11"/>
      <c r="PYN2" s="11"/>
      <c r="PYO2" s="11"/>
      <c r="PYP2" s="11"/>
      <c r="PYQ2" s="11"/>
      <c r="PYR2" s="11"/>
      <c r="PYS2" s="11"/>
      <c r="PYT2" s="11"/>
      <c r="PYU2" s="11"/>
      <c r="PYV2" s="11"/>
      <c r="PYW2" s="11"/>
      <c r="PYX2" s="11"/>
      <c r="PYY2" s="11"/>
      <c r="PYZ2" s="11"/>
      <c r="PZA2" s="11"/>
      <c r="PZB2" s="11"/>
      <c r="PZC2" s="11"/>
      <c r="PZD2" s="11"/>
      <c r="PZE2" s="11"/>
      <c r="PZF2" s="11"/>
      <c r="PZG2" s="11"/>
      <c r="PZH2" s="11"/>
      <c r="PZI2" s="11"/>
      <c r="PZJ2" s="11"/>
      <c r="PZK2" s="11"/>
      <c r="PZL2" s="11"/>
      <c r="PZM2" s="11"/>
      <c r="PZN2" s="11"/>
      <c r="PZO2" s="11"/>
      <c r="PZP2" s="11"/>
      <c r="PZQ2" s="11"/>
      <c r="PZR2" s="11"/>
      <c r="PZS2" s="11"/>
      <c r="PZT2" s="11"/>
      <c r="PZU2" s="11"/>
      <c r="PZV2" s="11"/>
      <c r="PZW2" s="11"/>
      <c r="PZX2" s="11"/>
      <c r="PZY2" s="11"/>
      <c r="PZZ2" s="11"/>
      <c r="QAA2" s="11"/>
      <c r="QAB2" s="11"/>
      <c r="QAC2" s="11"/>
      <c r="QAD2" s="11"/>
      <c r="QAE2" s="11"/>
      <c r="QAF2" s="11"/>
      <c r="QAG2" s="11"/>
      <c r="QAH2" s="11"/>
      <c r="QAI2" s="11"/>
      <c r="QAJ2" s="11"/>
      <c r="QAK2" s="11"/>
      <c r="QAL2" s="11"/>
      <c r="QAM2" s="11"/>
      <c r="QAN2" s="11"/>
      <c r="QAO2" s="11"/>
      <c r="QAP2" s="11"/>
      <c r="QAQ2" s="11"/>
      <c r="QAR2" s="11"/>
      <c r="QAS2" s="11"/>
      <c r="QAT2" s="11"/>
      <c r="QAU2" s="11"/>
      <c r="QAV2" s="11"/>
      <c r="QAW2" s="11"/>
      <c r="QAX2" s="11"/>
      <c r="QAY2" s="11"/>
      <c r="QAZ2" s="11"/>
      <c r="QBA2" s="11"/>
      <c r="QBB2" s="11"/>
      <c r="QBC2" s="11"/>
      <c r="QBD2" s="11"/>
      <c r="QBE2" s="11"/>
      <c r="QBF2" s="11"/>
      <c r="QBG2" s="11"/>
      <c r="QBH2" s="11"/>
      <c r="QBI2" s="11"/>
      <c r="QBJ2" s="11"/>
      <c r="QBK2" s="11"/>
      <c r="QBL2" s="11"/>
      <c r="QBM2" s="11"/>
      <c r="QBN2" s="11"/>
      <c r="QBO2" s="11"/>
      <c r="QBP2" s="11"/>
      <c r="QBQ2" s="11"/>
      <c r="QBR2" s="11"/>
      <c r="QBS2" s="11"/>
      <c r="QBT2" s="11"/>
      <c r="QBU2" s="11"/>
      <c r="QBV2" s="11"/>
      <c r="QBW2" s="11"/>
      <c r="QBX2" s="11"/>
      <c r="QBY2" s="11"/>
      <c r="QBZ2" s="11"/>
      <c r="QCA2" s="11"/>
      <c r="QCB2" s="11"/>
      <c r="QCC2" s="11"/>
      <c r="QCD2" s="11"/>
      <c r="QCE2" s="11"/>
      <c r="QCF2" s="11"/>
      <c r="QCG2" s="11"/>
      <c r="QCH2" s="11"/>
      <c r="QCI2" s="11"/>
      <c r="QCJ2" s="11"/>
      <c r="QCK2" s="11"/>
      <c r="QCL2" s="11"/>
      <c r="QCM2" s="11"/>
      <c r="QCN2" s="11"/>
      <c r="QCO2" s="11"/>
      <c r="QCP2" s="11"/>
      <c r="QCQ2" s="11"/>
      <c r="QCR2" s="11"/>
      <c r="QCS2" s="11"/>
      <c r="QCT2" s="11"/>
      <c r="QCU2" s="11"/>
      <c r="QCV2" s="11"/>
      <c r="QCW2" s="11"/>
      <c r="QCX2" s="11"/>
      <c r="QCY2" s="11"/>
      <c r="QCZ2" s="11"/>
      <c r="QDA2" s="11"/>
      <c r="QDB2" s="11"/>
      <c r="QDC2" s="11"/>
      <c r="QDD2" s="11"/>
      <c r="QDE2" s="11"/>
      <c r="QDF2" s="11"/>
      <c r="QDG2" s="11"/>
      <c r="QDH2" s="11"/>
      <c r="QDI2" s="11"/>
      <c r="QDJ2" s="11"/>
      <c r="QDK2" s="11"/>
      <c r="QDL2" s="11"/>
      <c r="QDM2" s="11"/>
      <c r="QDN2" s="11"/>
      <c r="QDO2" s="11"/>
      <c r="QDP2" s="11"/>
      <c r="QDQ2" s="11"/>
      <c r="QDR2" s="11"/>
      <c r="QDS2" s="11"/>
      <c r="QDT2" s="11"/>
      <c r="QDU2" s="11"/>
      <c r="QDV2" s="11"/>
      <c r="QDW2" s="11"/>
      <c r="QDX2" s="11"/>
      <c r="QDY2" s="11"/>
      <c r="QDZ2" s="11"/>
      <c r="QEA2" s="11"/>
      <c r="QEB2" s="11"/>
      <c r="QEC2" s="11"/>
      <c r="QED2" s="11"/>
      <c r="QEE2" s="11"/>
      <c r="QEF2" s="11"/>
      <c r="QEG2" s="11"/>
      <c r="QEH2" s="11"/>
      <c r="QEI2" s="11"/>
      <c r="QEJ2" s="11"/>
      <c r="QEK2" s="11"/>
      <c r="QEL2" s="11"/>
      <c r="QEM2" s="11"/>
      <c r="QEN2" s="11"/>
      <c r="QEO2" s="11"/>
      <c r="QEP2" s="11"/>
      <c r="QEQ2" s="11"/>
      <c r="QER2" s="11"/>
      <c r="QES2" s="11"/>
      <c r="QET2" s="11"/>
      <c r="QEU2" s="11"/>
      <c r="QEV2" s="11"/>
      <c r="QEW2" s="11"/>
      <c r="QEX2" s="11"/>
      <c r="QEY2" s="11"/>
      <c r="QEZ2" s="11"/>
      <c r="QFA2" s="11"/>
      <c r="QFB2" s="11"/>
      <c r="QFC2" s="11"/>
      <c r="QFD2" s="11"/>
      <c r="QFE2" s="11"/>
      <c r="QFF2" s="11"/>
      <c r="QFG2" s="11"/>
      <c r="QFH2" s="11"/>
      <c r="QFI2" s="11"/>
      <c r="QFJ2" s="11"/>
      <c r="QFK2" s="11"/>
      <c r="QFL2" s="11"/>
      <c r="QFM2" s="11"/>
      <c r="QFN2" s="11"/>
      <c r="QFO2" s="11"/>
      <c r="QFP2" s="11"/>
      <c r="QFQ2" s="11"/>
      <c r="QFR2" s="11"/>
      <c r="QFS2" s="11"/>
      <c r="QFT2" s="11"/>
      <c r="QFU2" s="11"/>
      <c r="QFV2" s="11"/>
      <c r="QFW2" s="11"/>
      <c r="QFX2" s="11"/>
      <c r="QFY2" s="11"/>
      <c r="QFZ2" s="11"/>
      <c r="QGA2" s="11"/>
      <c r="QGB2" s="11"/>
      <c r="QGC2" s="11"/>
      <c r="QGD2" s="11"/>
      <c r="QGE2" s="11"/>
      <c r="QGF2" s="11"/>
      <c r="QGG2" s="11"/>
      <c r="QGH2" s="11"/>
      <c r="QGI2" s="11"/>
      <c r="QGJ2" s="11"/>
      <c r="QGK2" s="11"/>
      <c r="QGL2" s="11"/>
      <c r="QGM2" s="11"/>
      <c r="QGN2" s="11"/>
      <c r="QGO2" s="11"/>
      <c r="QGP2" s="11"/>
      <c r="QGQ2" s="11"/>
      <c r="QGR2" s="11"/>
      <c r="QGS2" s="11"/>
      <c r="QGT2" s="11"/>
      <c r="QGU2" s="11"/>
      <c r="QGV2" s="11"/>
      <c r="QGW2" s="11"/>
      <c r="QGX2" s="11"/>
      <c r="QGY2" s="11"/>
      <c r="QGZ2" s="11"/>
      <c r="QHA2" s="11"/>
      <c r="QHB2" s="11"/>
      <c r="QHC2" s="11"/>
      <c r="QHD2" s="11"/>
      <c r="QHE2" s="11"/>
      <c r="QHF2" s="11"/>
      <c r="QHG2" s="11"/>
      <c r="QHH2" s="11"/>
      <c r="QHI2" s="11"/>
      <c r="QHJ2" s="11"/>
      <c r="QHK2" s="11"/>
      <c r="QHL2" s="11"/>
      <c r="QHM2" s="11"/>
      <c r="QHN2" s="11"/>
      <c r="QHO2" s="11"/>
      <c r="QHP2" s="11"/>
      <c r="QHQ2" s="11"/>
      <c r="QHR2" s="11"/>
      <c r="QHS2" s="11"/>
      <c r="QHT2" s="11"/>
      <c r="QHU2" s="11"/>
      <c r="QHV2" s="11"/>
      <c r="QHW2" s="11"/>
      <c r="QHX2" s="11"/>
      <c r="QHY2" s="11"/>
      <c r="QHZ2" s="11"/>
      <c r="QIA2" s="11"/>
      <c r="QIB2" s="11"/>
      <c r="QIC2" s="11"/>
      <c r="QID2" s="11"/>
      <c r="QIE2" s="11"/>
      <c r="QIF2" s="11"/>
      <c r="QIG2" s="11"/>
      <c r="QIH2" s="11"/>
      <c r="QII2" s="11"/>
      <c r="QIJ2" s="11"/>
      <c r="QIK2" s="11"/>
      <c r="QIL2" s="11"/>
      <c r="QIM2" s="11"/>
      <c r="QIN2" s="11"/>
      <c r="QIO2" s="11"/>
      <c r="QIP2" s="11"/>
      <c r="QIQ2" s="11"/>
      <c r="QIR2" s="11"/>
      <c r="QIS2" s="11"/>
      <c r="QIT2" s="11"/>
      <c r="QIU2" s="11"/>
      <c r="QIV2" s="11"/>
      <c r="QIW2" s="11"/>
      <c r="QIX2" s="11"/>
      <c r="QIY2" s="11"/>
      <c r="QIZ2" s="11"/>
      <c r="QJA2" s="11"/>
      <c r="QJB2" s="11"/>
      <c r="QJC2" s="11"/>
      <c r="QJD2" s="11"/>
      <c r="QJE2" s="11"/>
      <c r="QJF2" s="11"/>
      <c r="QJG2" s="11"/>
      <c r="QJH2" s="11"/>
      <c r="QJI2" s="11"/>
      <c r="QJJ2" s="11"/>
      <c r="QJK2" s="11"/>
      <c r="QJL2" s="11"/>
      <c r="QJM2" s="11"/>
      <c r="QJN2" s="11"/>
      <c r="QJO2" s="11"/>
      <c r="QJP2" s="11"/>
      <c r="QJQ2" s="11"/>
      <c r="QJR2" s="11"/>
      <c r="QJS2" s="11"/>
      <c r="QJT2" s="11"/>
      <c r="QJU2" s="11"/>
      <c r="QJV2" s="11"/>
      <c r="QJW2" s="11"/>
      <c r="QJX2" s="11"/>
      <c r="QJY2" s="11"/>
      <c r="QJZ2" s="11"/>
      <c r="QKA2" s="11"/>
      <c r="QKB2" s="11"/>
      <c r="QKC2" s="11"/>
      <c r="QKD2" s="11"/>
      <c r="QKE2" s="11"/>
      <c r="QKF2" s="11"/>
      <c r="QKG2" s="11"/>
      <c r="QKH2" s="11"/>
      <c r="QKI2" s="11"/>
      <c r="QKJ2" s="11"/>
      <c r="QKK2" s="11"/>
      <c r="QKL2" s="11"/>
      <c r="QKM2" s="11"/>
      <c r="QKN2" s="11"/>
      <c r="QKO2" s="11"/>
      <c r="QKP2" s="11"/>
      <c r="QKQ2" s="11"/>
      <c r="QKR2" s="11"/>
      <c r="QKS2" s="11"/>
      <c r="QKT2" s="11"/>
      <c r="QKU2" s="11"/>
      <c r="QKV2" s="11"/>
      <c r="QKW2" s="11"/>
      <c r="QKX2" s="11"/>
      <c r="QKY2" s="11"/>
      <c r="QKZ2" s="11"/>
      <c r="QLA2" s="11"/>
      <c r="QLB2" s="11"/>
      <c r="QLC2" s="11"/>
      <c r="QLD2" s="11"/>
      <c r="QLE2" s="11"/>
      <c r="QLF2" s="11"/>
      <c r="QLG2" s="11"/>
      <c r="QLH2" s="11"/>
      <c r="QLI2" s="11"/>
      <c r="QLJ2" s="11"/>
      <c r="QLK2" s="11"/>
      <c r="QLL2" s="11"/>
      <c r="QLM2" s="11"/>
      <c r="QLN2" s="11"/>
      <c r="QLO2" s="11"/>
      <c r="QLP2" s="11"/>
      <c r="QLQ2" s="11"/>
      <c r="QLR2" s="11"/>
      <c r="QLS2" s="11"/>
      <c r="QLT2" s="11"/>
      <c r="QLU2" s="11"/>
      <c r="QLV2" s="11"/>
      <c r="QLW2" s="11"/>
      <c r="QLX2" s="11"/>
      <c r="QLY2" s="11"/>
      <c r="QLZ2" s="11"/>
      <c r="QMA2" s="11"/>
      <c r="QMB2" s="11"/>
      <c r="QMC2" s="11"/>
      <c r="QMD2" s="11"/>
      <c r="QME2" s="11"/>
      <c r="QMF2" s="11"/>
      <c r="QMG2" s="11"/>
      <c r="QMH2" s="11"/>
      <c r="QMI2" s="11"/>
      <c r="QMJ2" s="11"/>
      <c r="QMK2" s="11"/>
      <c r="QML2" s="11"/>
      <c r="QMM2" s="11"/>
      <c r="QMN2" s="11"/>
      <c r="QMO2" s="11"/>
      <c r="QMP2" s="11"/>
      <c r="QMQ2" s="11"/>
      <c r="QMR2" s="11"/>
      <c r="QMS2" s="11"/>
      <c r="QMT2" s="11"/>
      <c r="QMU2" s="11"/>
      <c r="QMV2" s="11"/>
      <c r="QMW2" s="11"/>
      <c r="QMX2" s="11"/>
      <c r="QMY2" s="11"/>
      <c r="QMZ2" s="11"/>
      <c r="QNA2" s="11"/>
      <c r="QNB2" s="11"/>
      <c r="QNC2" s="11"/>
      <c r="QND2" s="11"/>
      <c r="QNE2" s="11"/>
      <c r="QNF2" s="11"/>
      <c r="QNG2" s="11"/>
      <c r="QNH2" s="11"/>
      <c r="QNI2" s="11"/>
      <c r="QNJ2" s="11"/>
      <c r="QNK2" s="11"/>
      <c r="QNL2" s="11"/>
      <c r="QNM2" s="11"/>
      <c r="QNN2" s="11"/>
      <c r="QNO2" s="11"/>
      <c r="QNP2" s="11"/>
      <c r="QNQ2" s="11"/>
      <c r="QNR2" s="11"/>
      <c r="QNS2" s="11"/>
      <c r="QNT2" s="11"/>
      <c r="QNU2" s="11"/>
      <c r="QNV2" s="11"/>
      <c r="QNW2" s="11"/>
      <c r="QNX2" s="11"/>
      <c r="QNY2" s="11"/>
      <c r="QNZ2" s="11"/>
      <c r="QOA2" s="11"/>
      <c r="QOB2" s="11"/>
      <c r="QOC2" s="11"/>
      <c r="QOD2" s="11"/>
      <c r="QOE2" s="11"/>
      <c r="QOF2" s="11"/>
      <c r="QOG2" s="11"/>
      <c r="QOH2" s="11"/>
      <c r="QOI2" s="11"/>
      <c r="QOJ2" s="11"/>
      <c r="QOK2" s="11"/>
      <c r="QOL2" s="11"/>
      <c r="QOM2" s="11"/>
      <c r="QON2" s="11"/>
      <c r="QOO2" s="11"/>
      <c r="QOP2" s="11"/>
      <c r="QOQ2" s="11"/>
      <c r="QOR2" s="11"/>
      <c r="QOS2" s="11"/>
      <c r="QOT2" s="11"/>
      <c r="QOU2" s="11"/>
      <c r="QOV2" s="11"/>
      <c r="QOW2" s="11"/>
      <c r="QOX2" s="11"/>
      <c r="QOY2" s="11"/>
      <c r="QOZ2" s="11"/>
      <c r="QPA2" s="11"/>
      <c r="QPB2" s="11"/>
      <c r="QPC2" s="11"/>
      <c r="QPD2" s="11"/>
      <c r="QPE2" s="11"/>
      <c r="QPF2" s="11"/>
      <c r="QPG2" s="11"/>
      <c r="QPH2" s="11"/>
      <c r="QPI2" s="11"/>
      <c r="QPJ2" s="11"/>
      <c r="QPK2" s="11"/>
      <c r="QPL2" s="11"/>
      <c r="QPM2" s="11"/>
      <c r="QPN2" s="11"/>
      <c r="QPO2" s="11"/>
      <c r="QPP2" s="11"/>
      <c r="QPQ2" s="11"/>
      <c r="QPR2" s="11"/>
      <c r="QPS2" s="11"/>
      <c r="QPT2" s="11"/>
      <c r="QPU2" s="11"/>
      <c r="QPV2" s="11"/>
      <c r="QPW2" s="11"/>
      <c r="QPX2" s="11"/>
      <c r="QPY2" s="11"/>
      <c r="QPZ2" s="11"/>
      <c r="QQA2" s="11"/>
      <c r="QQB2" s="11"/>
      <c r="QQC2" s="11"/>
      <c r="QQD2" s="11"/>
      <c r="QQE2" s="11"/>
      <c r="QQF2" s="11"/>
      <c r="QQG2" s="11"/>
      <c r="QQH2" s="11"/>
      <c r="QQI2" s="11"/>
      <c r="QQJ2" s="11"/>
      <c r="QQK2" s="11"/>
      <c r="QQL2" s="11"/>
      <c r="QQM2" s="11"/>
      <c r="QQN2" s="11"/>
      <c r="QQO2" s="11"/>
      <c r="QQP2" s="11"/>
      <c r="QQQ2" s="11"/>
      <c r="QQR2" s="11"/>
      <c r="QQS2" s="11"/>
      <c r="QQT2" s="11"/>
      <c r="QQU2" s="11"/>
      <c r="QQV2" s="11"/>
      <c r="QQW2" s="11"/>
      <c r="QQX2" s="11"/>
      <c r="QQY2" s="11"/>
      <c r="QQZ2" s="11"/>
      <c r="QRA2" s="11"/>
      <c r="QRB2" s="11"/>
      <c r="QRC2" s="11"/>
      <c r="QRD2" s="11"/>
      <c r="QRE2" s="11"/>
      <c r="QRF2" s="11"/>
      <c r="QRG2" s="11"/>
      <c r="QRH2" s="11"/>
      <c r="QRI2" s="11"/>
      <c r="QRJ2" s="11"/>
      <c r="QRK2" s="11"/>
      <c r="QRL2" s="11"/>
      <c r="QRM2" s="11"/>
      <c r="QRN2" s="11"/>
      <c r="QRO2" s="11"/>
      <c r="QRP2" s="11"/>
      <c r="QRQ2" s="11"/>
      <c r="QRR2" s="11"/>
      <c r="QRS2" s="11"/>
      <c r="QRT2" s="11"/>
      <c r="QRU2" s="11"/>
      <c r="QRV2" s="11"/>
      <c r="QRW2" s="11"/>
      <c r="QRX2" s="11"/>
      <c r="QRY2" s="11"/>
      <c r="QRZ2" s="11"/>
      <c r="QSA2" s="11"/>
      <c r="QSB2" s="11"/>
      <c r="QSC2" s="11"/>
      <c r="QSD2" s="11"/>
      <c r="QSE2" s="11"/>
      <c r="QSF2" s="11"/>
      <c r="QSG2" s="11"/>
      <c r="QSH2" s="11"/>
      <c r="QSI2" s="11"/>
      <c r="QSJ2" s="11"/>
      <c r="QSK2" s="11"/>
      <c r="QSL2" s="11"/>
      <c r="QSM2" s="11"/>
      <c r="QSN2" s="11"/>
      <c r="QSO2" s="11"/>
      <c r="QSP2" s="11"/>
      <c r="QSQ2" s="11"/>
      <c r="QSR2" s="11"/>
      <c r="QSS2" s="11"/>
      <c r="QST2" s="11"/>
      <c r="QSU2" s="11"/>
      <c r="QSV2" s="11"/>
      <c r="QSW2" s="11"/>
      <c r="QSX2" s="11"/>
      <c r="QSY2" s="11"/>
      <c r="QSZ2" s="11"/>
      <c r="QTA2" s="11"/>
      <c r="QTB2" s="11"/>
      <c r="QTC2" s="11"/>
      <c r="QTD2" s="11"/>
      <c r="QTE2" s="11"/>
      <c r="QTF2" s="11"/>
      <c r="QTG2" s="11"/>
      <c r="QTH2" s="11"/>
      <c r="QTI2" s="11"/>
      <c r="QTJ2" s="11"/>
      <c r="QTK2" s="11"/>
      <c r="QTL2" s="11"/>
      <c r="QTM2" s="11"/>
      <c r="QTN2" s="11"/>
      <c r="QTO2" s="11"/>
      <c r="QTP2" s="11"/>
      <c r="QTQ2" s="11"/>
      <c r="QTR2" s="11"/>
      <c r="QTS2" s="11"/>
      <c r="QTT2" s="11"/>
      <c r="QTU2" s="11"/>
      <c r="QTV2" s="11"/>
      <c r="QTW2" s="11"/>
      <c r="QTX2" s="11"/>
      <c r="QTY2" s="11"/>
      <c r="QTZ2" s="11"/>
      <c r="QUA2" s="11"/>
      <c r="QUB2" s="11"/>
      <c r="QUC2" s="11"/>
      <c r="QUD2" s="11"/>
      <c r="QUE2" s="11"/>
      <c r="QUF2" s="11"/>
      <c r="QUG2" s="11"/>
      <c r="QUH2" s="11"/>
      <c r="QUI2" s="11"/>
      <c r="QUJ2" s="11"/>
      <c r="QUK2" s="11"/>
      <c r="QUL2" s="11"/>
      <c r="QUM2" s="11"/>
      <c r="QUN2" s="11"/>
      <c r="QUO2" s="11"/>
      <c r="QUP2" s="11"/>
      <c r="QUQ2" s="11"/>
      <c r="QUR2" s="11"/>
      <c r="QUS2" s="11"/>
      <c r="QUT2" s="11"/>
      <c r="QUU2" s="11"/>
      <c r="QUV2" s="11"/>
      <c r="QUW2" s="11"/>
      <c r="QUX2" s="11"/>
      <c r="QUY2" s="11"/>
      <c r="QUZ2" s="11"/>
      <c r="QVA2" s="11"/>
      <c r="QVB2" s="11"/>
      <c r="QVC2" s="11"/>
      <c r="QVD2" s="11"/>
      <c r="QVE2" s="11"/>
      <c r="QVF2" s="11"/>
      <c r="QVG2" s="11"/>
      <c r="QVH2" s="11"/>
      <c r="QVI2" s="11"/>
      <c r="QVJ2" s="11"/>
      <c r="QVK2" s="11"/>
      <c r="QVL2" s="11"/>
      <c r="QVM2" s="11"/>
      <c r="QVN2" s="11"/>
      <c r="QVO2" s="11"/>
      <c r="QVP2" s="11"/>
      <c r="QVQ2" s="11"/>
      <c r="QVR2" s="11"/>
      <c r="QVS2" s="11"/>
      <c r="QVT2" s="11"/>
      <c r="QVU2" s="11"/>
      <c r="QVV2" s="11"/>
      <c r="QVW2" s="11"/>
      <c r="QVX2" s="11"/>
      <c r="QVY2" s="11"/>
      <c r="QVZ2" s="11"/>
      <c r="QWA2" s="11"/>
      <c r="QWB2" s="11"/>
      <c r="QWC2" s="11"/>
      <c r="QWD2" s="11"/>
      <c r="QWE2" s="11"/>
      <c r="QWF2" s="11"/>
      <c r="QWG2" s="11"/>
      <c r="QWH2" s="11"/>
      <c r="QWI2" s="11"/>
      <c r="QWJ2" s="11"/>
      <c r="QWK2" s="11"/>
      <c r="QWL2" s="11"/>
      <c r="QWM2" s="11"/>
      <c r="QWN2" s="11"/>
      <c r="QWO2" s="11"/>
      <c r="QWP2" s="11"/>
      <c r="QWQ2" s="11"/>
      <c r="QWR2" s="11"/>
      <c r="QWS2" s="11"/>
      <c r="QWT2" s="11"/>
      <c r="QWU2" s="11"/>
      <c r="QWV2" s="11"/>
      <c r="QWW2" s="11"/>
      <c r="QWX2" s="11"/>
      <c r="QWY2" s="11"/>
      <c r="QWZ2" s="11"/>
      <c r="QXA2" s="11"/>
      <c r="QXB2" s="11"/>
      <c r="QXC2" s="11"/>
      <c r="QXD2" s="11"/>
      <c r="QXE2" s="11"/>
      <c r="QXF2" s="11"/>
      <c r="QXG2" s="11"/>
      <c r="QXH2" s="11"/>
      <c r="QXI2" s="11"/>
      <c r="QXJ2" s="11"/>
      <c r="QXK2" s="11"/>
      <c r="QXL2" s="11"/>
      <c r="QXM2" s="11"/>
      <c r="QXN2" s="11"/>
      <c r="QXO2" s="11"/>
      <c r="QXP2" s="11"/>
      <c r="QXQ2" s="11"/>
      <c r="QXR2" s="11"/>
      <c r="QXS2" s="11"/>
      <c r="QXT2" s="11"/>
      <c r="QXU2" s="11"/>
      <c r="QXV2" s="11"/>
      <c r="QXW2" s="11"/>
      <c r="QXX2" s="11"/>
      <c r="QXY2" s="11"/>
      <c r="QXZ2" s="11"/>
      <c r="QYA2" s="11"/>
      <c r="QYB2" s="11"/>
      <c r="QYC2" s="11"/>
      <c r="QYD2" s="11"/>
      <c r="QYE2" s="11"/>
      <c r="QYF2" s="11"/>
      <c r="QYG2" s="11"/>
      <c r="QYH2" s="11"/>
      <c r="QYI2" s="11"/>
      <c r="QYJ2" s="11"/>
      <c r="QYK2" s="11"/>
      <c r="QYL2" s="11"/>
      <c r="QYM2" s="11"/>
      <c r="QYN2" s="11"/>
      <c r="QYO2" s="11"/>
      <c r="QYP2" s="11"/>
      <c r="QYQ2" s="11"/>
      <c r="QYR2" s="11"/>
      <c r="QYS2" s="11"/>
      <c r="QYT2" s="11"/>
      <c r="QYU2" s="11"/>
      <c r="QYV2" s="11"/>
      <c r="QYW2" s="11"/>
      <c r="QYX2" s="11"/>
      <c r="QYY2" s="11"/>
      <c r="QYZ2" s="11"/>
      <c r="QZA2" s="11"/>
      <c r="QZB2" s="11"/>
      <c r="QZC2" s="11"/>
      <c r="QZD2" s="11"/>
      <c r="QZE2" s="11"/>
      <c r="QZF2" s="11"/>
      <c r="QZG2" s="11"/>
      <c r="QZH2" s="11"/>
      <c r="QZI2" s="11"/>
      <c r="QZJ2" s="11"/>
      <c r="QZK2" s="11"/>
      <c r="QZL2" s="11"/>
      <c r="QZM2" s="11"/>
      <c r="QZN2" s="11"/>
      <c r="QZO2" s="11"/>
      <c r="QZP2" s="11"/>
      <c r="QZQ2" s="11"/>
      <c r="QZR2" s="11"/>
      <c r="QZS2" s="11"/>
      <c r="QZT2" s="11"/>
      <c r="QZU2" s="11"/>
      <c r="QZV2" s="11"/>
      <c r="QZW2" s="11"/>
      <c r="QZX2" s="11"/>
      <c r="QZY2" s="11"/>
      <c r="QZZ2" s="11"/>
      <c r="RAA2" s="11"/>
      <c r="RAB2" s="11"/>
      <c r="RAC2" s="11"/>
      <c r="RAD2" s="11"/>
      <c r="RAE2" s="11"/>
      <c r="RAF2" s="11"/>
      <c r="RAG2" s="11"/>
      <c r="RAH2" s="11"/>
      <c r="RAI2" s="11"/>
      <c r="RAJ2" s="11"/>
      <c r="RAK2" s="11"/>
      <c r="RAL2" s="11"/>
      <c r="RAM2" s="11"/>
      <c r="RAN2" s="11"/>
      <c r="RAO2" s="11"/>
      <c r="RAP2" s="11"/>
      <c r="RAQ2" s="11"/>
      <c r="RAR2" s="11"/>
      <c r="RAS2" s="11"/>
      <c r="RAT2" s="11"/>
      <c r="RAU2" s="11"/>
      <c r="RAV2" s="11"/>
      <c r="RAW2" s="11"/>
      <c r="RAX2" s="11"/>
      <c r="RAY2" s="11"/>
      <c r="RAZ2" s="11"/>
      <c r="RBA2" s="11"/>
      <c r="RBB2" s="11"/>
      <c r="RBC2" s="11"/>
      <c r="RBD2" s="11"/>
      <c r="RBE2" s="11"/>
      <c r="RBF2" s="11"/>
      <c r="RBG2" s="11"/>
      <c r="RBH2" s="11"/>
      <c r="RBI2" s="11"/>
      <c r="RBJ2" s="11"/>
      <c r="RBK2" s="11"/>
      <c r="RBL2" s="11"/>
      <c r="RBM2" s="11"/>
      <c r="RBN2" s="11"/>
      <c r="RBO2" s="11"/>
      <c r="RBP2" s="11"/>
      <c r="RBQ2" s="11"/>
      <c r="RBR2" s="11"/>
      <c r="RBS2" s="11"/>
      <c r="RBT2" s="11"/>
      <c r="RBU2" s="11"/>
      <c r="RBV2" s="11"/>
      <c r="RBW2" s="11"/>
      <c r="RBX2" s="11"/>
      <c r="RBY2" s="11"/>
      <c r="RBZ2" s="11"/>
      <c r="RCA2" s="11"/>
      <c r="RCB2" s="11"/>
      <c r="RCC2" s="11"/>
      <c r="RCD2" s="11"/>
      <c r="RCE2" s="11"/>
      <c r="RCF2" s="11"/>
      <c r="RCG2" s="11"/>
      <c r="RCH2" s="11"/>
      <c r="RCI2" s="11"/>
      <c r="RCJ2" s="11"/>
      <c r="RCK2" s="11"/>
      <c r="RCL2" s="11"/>
      <c r="RCM2" s="11"/>
      <c r="RCN2" s="11"/>
      <c r="RCO2" s="11"/>
      <c r="RCP2" s="11"/>
      <c r="RCQ2" s="11"/>
      <c r="RCR2" s="11"/>
      <c r="RCS2" s="11"/>
      <c r="RCT2" s="11"/>
      <c r="RCU2" s="11"/>
      <c r="RCV2" s="11"/>
      <c r="RCW2" s="11"/>
      <c r="RCX2" s="11"/>
      <c r="RCY2" s="11"/>
      <c r="RCZ2" s="11"/>
      <c r="RDA2" s="11"/>
      <c r="RDB2" s="11"/>
      <c r="RDC2" s="11"/>
      <c r="RDD2" s="11"/>
      <c r="RDE2" s="11"/>
      <c r="RDF2" s="11"/>
      <c r="RDG2" s="11"/>
      <c r="RDH2" s="11"/>
      <c r="RDI2" s="11"/>
      <c r="RDJ2" s="11"/>
      <c r="RDK2" s="11"/>
      <c r="RDL2" s="11"/>
      <c r="RDM2" s="11"/>
      <c r="RDN2" s="11"/>
      <c r="RDO2" s="11"/>
      <c r="RDP2" s="11"/>
      <c r="RDQ2" s="11"/>
      <c r="RDR2" s="11"/>
      <c r="RDS2" s="11"/>
      <c r="RDT2" s="11"/>
      <c r="RDU2" s="11"/>
      <c r="RDV2" s="11"/>
      <c r="RDW2" s="11"/>
      <c r="RDX2" s="11"/>
      <c r="RDY2" s="11"/>
      <c r="RDZ2" s="11"/>
      <c r="REA2" s="11"/>
      <c r="REB2" s="11"/>
      <c r="REC2" s="11"/>
      <c r="RED2" s="11"/>
      <c r="REE2" s="11"/>
      <c r="REF2" s="11"/>
      <c r="REG2" s="11"/>
      <c r="REH2" s="11"/>
      <c r="REI2" s="11"/>
      <c r="REJ2" s="11"/>
      <c r="REK2" s="11"/>
      <c r="REL2" s="11"/>
      <c r="REM2" s="11"/>
      <c r="REN2" s="11"/>
      <c r="REO2" s="11"/>
      <c r="REP2" s="11"/>
      <c r="REQ2" s="11"/>
      <c r="RER2" s="11"/>
      <c r="RES2" s="11"/>
      <c r="RET2" s="11"/>
      <c r="REU2" s="11"/>
      <c r="REV2" s="11"/>
      <c r="REW2" s="11"/>
      <c r="REX2" s="11"/>
      <c r="REY2" s="11"/>
      <c r="REZ2" s="11"/>
      <c r="RFA2" s="11"/>
      <c r="RFB2" s="11"/>
      <c r="RFC2" s="11"/>
      <c r="RFD2" s="11"/>
      <c r="RFE2" s="11"/>
      <c r="RFF2" s="11"/>
      <c r="RFG2" s="11"/>
      <c r="RFH2" s="11"/>
      <c r="RFI2" s="11"/>
      <c r="RFJ2" s="11"/>
      <c r="RFK2" s="11"/>
      <c r="RFL2" s="11"/>
      <c r="RFM2" s="11"/>
      <c r="RFN2" s="11"/>
      <c r="RFO2" s="11"/>
      <c r="RFP2" s="11"/>
      <c r="RFQ2" s="11"/>
      <c r="RFR2" s="11"/>
      <c r="RFS2" s="11"/>
      <c r="RFT2" s="11"/>
      <c r="RFU2" s="11"/>
      <c r="RFV2" s="11"/>
      <c r="RFW2" s="11"/>
      <c r="RFX2" s="11"/>
      <c r="RFY2" s="11"/>
      <c r="RFZ2" s="11"/>
      <c r="RGA2" s="11"/>
      <c r="RGB2" s="11"/>
      <c r="RGC2" s="11"/>
      <c r="RGD2" s="11"/>
      <c r="RGE2" s="11"/>
      <c r="RGF2" s="11"/>
      <c r="RGG2" s="11"/>
      <c r="RGH2" s="11"/>
      <c r="RGI2" s="11"/>
      <c r="RGJ2" s="11"/>
      <c r="RGK2" s="11"/>
      <c r="RGL2" s="11"/>
      <c r="RGM2" s="11"/>
      <c r="RGN2" s="11"/>
      <c r="RGO2" s="11"/>
      <c r="RGP2" s="11"/>
      <c r="RGQ2" s="11"/>
      <c r="RGR2" s="11"/>
      <c r="RGS2" s="11"/>
      <c r="RGT2" s="11"/>
      <c r="RGU2" s="11"/>
      <c r="RGV2" s="11"/>
      <c r="RGW2" s="11"/>
      <c r="RGX2" s="11"/>
      <c r="RGY2" s="11"/>
      <c r="RGZ2" s="11"/>
      <c r="RHA2" s="11"/>
      <c r="RHB2" s="11"/>
      <c r="RHC2" s="11"/>
      <c r="RHD2" s="11"/>
      <c r="RHE2" s="11"/>
      <c r="RHF2" s="11"/>
      <c r="RHG2" s="11"/>
      <c r="RHH2" s="11"/>
      <c r="RHI2" s="11"/>
      <c r="RHJ2" s="11"/>
      <c r="RHK2" s="11"/>
      <c r="RHL2" s="11"/>
      <c r="RHM2" s="11"/>
      <c r="RHN2" s="11"/>
      <c r="RHO2" s="11"/>
      <c r="RHP2" s="11"/>
      <c r="RHQ2" s="11"/>
      <c r="RHR2" s="11"/>
      <c r="RHS2" s="11"/>
      <c r="RHT2" s="11"/>
      <c r="RHU2" s="11"/>
      <c r="RHV2" s="11"/>
      <c r="RHW2" s="11"/>
      <c r="RHX2" s="11"/>
      <c r="RHY2" s="11"/>
      <c r="RHZ2" s="11"/>
      <c r="RIA2" s="11"/>
      <c r="RIB2" s="11"/>
      <c r="RIC2" s="11"/>
      <c r="RID2" s="11"/>
      <c r="RIE2" s="11"/>
      <c r="RIF2" s="11"/>
      <c r="RIG2" s="11"/>
      <c r="RIH2" s="11"/>
      <c r="RII2" s="11"/>
      <c r="RIJ2" s="11"/>
      <c r="RIK2" s="11"/>
      <c r="RIL2" s="11"/>
      <c r="RIM2" s="11"/>
      <c r="RIN2" s="11"/>
      <c r="RIO2" s="11"/>
      <c r="RIP2" s="11"/>
      <c r="RIQ2" s="11"/>
      <c r="RIR2" s="11"/>
      <c r="RIS2" s="11"/>
      <c r="RIT2" s="11"/>
      <c r="RIU2" s="11"/>
      <c r="RIV2" s="11"/>
      <c r="RIW2" s="11"/>
      <c r="RIX2" s="11"/>
      <c r="RIY2" s="11"/>
      <c r="RIZ2" s="11"/>
      <c r="RJA2" s="11"/>
      <c r="RJB2" s="11"/>
      <c r="RJC2" s="11"/>
      <c r="RJD2" s="11"/>
      <c r="RJE2" s="11"/>
      <c r="RJF2" s="11"/>
      <c r="RJG2" s="11"/>
      <c r="RJH2" s="11"/>
      <c r="RJI2" s="11"/>
      <c r="RJJ2" s="11"/>
      <c r="RJK2" s="11"/>
      <c r="RJL2" s="11"/>
      <c r="RJM2" s="11"/>
      <c r="RJN2" s="11"/>
      <c r="RJO2" s="11"/>
      <c r="RJP2" s="11"/>
      <c r="RJQ2" s="11"/>
      <c r="RJR2" s="11"/>
      <c r="RJS2" s="11"/>
      <c r="RJT2" s="11"/>
      <c r="RJU2" s="11"/>
      <c r="RJV2" s="11"/>
      <c r="RJW2" s="11"/>
      <c r="RJX2" s="11"/>
      <c r="RJY2" s="11"/>
      <c r="RJZ2" s="11"/>
      <c r="RKA2" s="11"/>
      <c r="RKB2" s="11"/>
      <c r="RKC2" s="11"/>
      <c r="RKD2" s="11"/>
      <c r="RKE2" s="11"/>
      <c r="RKF2" s="11"/>
      <c r="RKG2" s="11"/>
      <c r="RKH2" s="11"/>
      <c r="RKI2" s="11"/>
      <c r="RKJ2" s="11"/>
      <c r="RKK2" s="11"/>
      <c r="RKL2" s="11"/>
      <c r="RKM2" s="11"/>
      <c r="RKN2" s="11"/>
      <c r="RKO2" s="11"/>
      <c r="RKP2" s="11"/>
      <c r="RKQ2" s="11"/>
      <c r="RKR2" s="11"/>
      <c r="RKS2" s="11"/>
      <c r="RKT2" s="11"/>
      <c r="RKU2" s="11"/>
      <c r="RKV2" s="11"/>
      <c r="RKW2" s="11"/>
      <c r="RKX2" s="11"/>
      <c r="RKY2" s="11"/>
      <c r="RKZ2" s="11"/>
      <c r="RLA2" s="11"/>
      <c r="RLB2" s="11"/>
      <c r="RLC2" s="11"/>
      <c r="RLD2" s="11"/>
      <c r="RLE2" s="11"/>
      <c r="RLF2" s="11"/>
      <c r="RLG2" s="11"/>
      <c r="RLH2" s="11"/>
      <c r="RLI2" s="11"/>
      <c r="RLJ2" s="11"/>
      <c r="RLK2" s="11"/>
      <c r="RLL2" s="11"/>
      <c r="RLM2" s="11"/>
      <c r="RLN2" s="11"/>
      <c r="RLO2" s="11"/>
      <c r="RLP2" s="11"/>
      <c r="RLQ2" s="11"/>
      <c r="RLR2" s="11"/>
      <c r="RLS2" s="11"/>
      <c r="RLT2" s="11"/>
      <c r="RLU2" s="11"/>
      <c r="RLV2" s="11"/>
      <c r="RLW2" s="11"/>
      <c r="RLX2" s="11"/>
      <c r="RLY2" s="11"/>
      <c r="RLZ2" s="11"/>
      <c r="RMA2" s="11"/>
      <c r="RMB2" s="11"/>
      <c r="RMC2" s="11"/>
      <c r="RMD2" s="11"/>
      <c r="RME2" s="11"/>
      <c r="RMF2" s="11"/>
      <c r="RMG2" s="11"/>
      <c r="RMH2" s="11"/>
      <c r="RMI2" s="11"/>
      <c r="RMJ2" s="11"/>
      <c r="RMK2" s="11"/>
      <c r="RML2" s="11"/>
      <c r="RMM2" s="11"/>
      <c r="RMN2" s="11"/>
      <c r="RMO2" s="11"/>
      <c r="RMP2" s="11"/>
      <c r="RMQ2" s="11"/>
      <c r="RMR2" s="11"/>
      <c r="RMS2" s="11"/>
      <c r="RMT2" s="11"/>
      <c r="RMU2" s="11"/>
      <c r="RMV2" s="11"/>
      <c r="RMW2" s="11"/>
      <c r="RMX2" s="11"/>
      <c r="RMY2" s="11"/>
      <c r="RMZ2" s="11"/>
      <c r="RNA2" s="11"/>
      <c r="RNB2" s="11"/>
      <c r="RNC2" s="11"/>
      <c r="RND2" s="11"/>
      <c r="RNE2" s="11"/>
      <c r="RNF2" s="11"/>
      <c r="RNG2" s="11"/>
      <c r="RNH2" s="11"/>
      <c r="RNI2" s="11"/>
      <c r="RNJ2" s="11"/>
      <c r="RNK2" s="11"/>
      <c r="RNL2" s="11"/>
      <c r="RNM2" s="11"/>
      <c r="RNN2" s="11"/>
      <c r="RNO2" s="11"/>
      <c r="RNP2" s="11"/>
      <c r="RNQ2" s="11"/>
      <c r="RNR2" s="11"/>
      <c r="RNS2" s="11"/>
      <c r="RNT2" s="11"/>
      <c r="RNU2" s="11"/>
      <c r="RNV2" s="11"/>
      <c r="RNW2" s="11"/>
      <c r="RNX2" s="11"/>
      <c r="RNY2" s="11"/>
      <c r="RNZ2" s="11"/>
      <c r="ROA2" s="11"/>
      <c r="ROB2" s="11"/>
      <c r="ROC2" s="11"/>
      <c r="ROD2" s="11"/>
      <c r="ROE2" s="11"/>
      <c r="ROF2" s="11"/>
      <c r="ROG2" s="11"/>
      <c r="ROH2" s="11"/>
      <c r="ROI2" s="11"/>
      <c r="ROJ2" s="11"/>
      <c r="ROK2" s="11"/>
      <c r="ROL2" s="11"/>
      <c r="ROM2" s="11"/>
      <c r="RON2" s="11"/>
      <c r="ROO2" s="11"/>
      <c r="ROP2" s="11"/>
      <c r="ROQ2" s="11"/>
      <c r="ROR2" s="11"/>
      <c r="ROS2" s="11"/>
      <c r="ROT2" s="11"/>
      <c r="ROU2" s="11"/>
      <c r="ROV2" s="11"/>
      <c r="ROW2" s="11"/>
      <c r="ROX2" s="11"/>
      <c r="ROY2" s="11"/>
      <c r="ROZ2" s="11"/>
      <c r="RPA2" s="11"/>
      <c r="RPB2" s="11"/>
      <c r="RPC2" s="11"/>
      <c r="RPD2" s="11"/>
      <c r="RPE2" s="11"/>
      <c r="RPF2" s="11"/>
      <c r="RPG2" s="11"/>
      <c r="RPH2" s="11"/>
      <c r="RPI2" s="11"/>
      <c r="RPJ2" s="11"/>
      <c r="RPK2" s="11"/>
      <c r="RPL2" s="11"/>
      <c r="RPM2" s="11"/>
      <c r="RPN2" s="11"/>
      <c r="RPO2" s="11"/>
      <c r="RPP2" s="11"/>
      <c r="RPQ2" s="11"/>
      <c r="RPR2" s="11"/>
      <c r="RPS2" s="11"/>
      <c r="RPT2" s="11"/>
      <c r="RPU2" s="11"/>
      <c r="RPV2" s="11"/>
      <c r="RPW2" s="11"/>
      <c r="RPX2" s="11"/>
      <c r="RPY2" s="11"/>
      <c r="RPZ2" s="11"/>
      <c r="RQA2" s="11"/>
      <c r="RQB2" s="11"/>
      <c r="RQC2" s="11"/>
      <c r="RQD2" s="11"/>
      <c r="RQE2" s="11"/>
      <c r="RQF2" s="11"/>
      <c r="RQG2" s="11"/>
      <c r="RQH2" s="11"/>
      <c r="RQI2" s="11"/>
      <c r="RQJ2" s="11"/>
      <c r="RQK2" s="11"/>
      <c r="RQL2" s="11"/>
      <c r="RQM2" s="11"/>
      <c r="RQN2" s="11"/>
      <c r="RQO2" s="11"/>
      <c r="RQP2" s="11"/>
      <c r="RQQ2" s="11"/>
      <c r="RQR2" s="11"/>
      <c r="RQS2" s="11"/>
      <c r="RQT2" s="11"/>
      <c r="RQU2" s="11"/>
      <c r="RQV2" s="11"/>
      <c r="RQW2" s="11"/>
      <c r="RQX2" s="11"/>
      <c r="RQY2" s="11"/>
      <c r="RQZ2" s="11"/>
      <c r="RRA2" s="11"/>
      <c r="RRB2" s="11"/>
      <c r="RRC2" s="11"/>
      <c r="RRD2" s="11"/>
      <c r="RRE2" s="11"/>
      <c r="RRF2" s="11"/>
      <c r="RRG2" s="11"/>
      <c r="RRH2" s="11"/>
      <c r="RRI2" s="11"/>
      <c r="RRJ2" s="11"/>
      <c r="RRK2" s="11"/>
      <c r="RRL2" s="11"/>
      <c r="RRM2" s="11"/>
      <c r="RRN2" s="11"/>
      <c r="RRO2" s="11"/>
      <c r="RRP2" s="11"/>
      <c r="RRQ2" s="11"/>
      <c r="RRR2" s="11"/>
      <c r="RRS2" s="11"/>
      <c r="RRT2" s="11"/>
      <c r="RRU2" s="11"/>
      <c r="RRV2" s="11"/>
      <c r="RRW2" s="11"/>
      <c r="RRX2" s="11"/>
      <c r="RRY2" s="11"/>
      <c r="RRZ2" s="11"/>
      <c r="RSA2" s="11"/>
      <c r="RSB2" s="11"/>
      <c r="RSC2" s="11"/>
      <c r="RSD2" s="11"/>
      <c r="RSE2" s="11"/>
      <c r="RSF2" s="11"/>
      <c r="RSG2" s="11"/>
      <c r="RSH2" s="11"/>
      <c r="RSI2" s="11"/>
      <c r="RSJ2" s="11"/>
      <c r="RSK2" s="11"/>
      <c r="RSL2" s="11"/>
      <c r="RSM2" s="11"/>
      <c r="RSN2" s="11"/>
      <c r="RSO2" s="11"/>
      <c r="RSP2" s="11"/>
      <c r="RSQ2" s="11"/>
      <c r="RSR2" s="11"/>
      <c r="RSS2" s="11"/>
      <c r="RST2" s="11"/>
      <c r="RSU2" s="11"/>
      <c r="RSV2" s="11"/>
      <c r="RSW2" s="11"/>
      <c r="RSX2" s="11"/>
      <c r="RSY2" s="11"/>
      <c r="RSZ2" s="11"/>
      <c r="RTA2" s="11"/>
      <c r="RTB2" s="11"/>
      <c r="RTC2" s="11"/>
      <c r="RTD2" s="11"/>
      <c r="RTE2" s="11"/>
      <c r="RTF2" s="11"/>
      <c r="RTG2" s="11"/>
      <c r="RTH2" s="11"/>
      <c r="RTI2" s="11"/>
      <c r="RTJ2" s="11"/>
      <c r="RTK2" s="11"/>
      <c r="RTL2" s="11"/>
      <c r="RTM2" s="11"/>
      <c r="RTN2" s="11"/>
      <c r="RTO2" s="11"/>
      <c r="RTP2" s="11"/>
      <c r="RTQ2" s="11"/>
      <c r="RTR2" s="11"/>
      <c r="RTS2" s="11"/>
      <c r="RTT2" s="11"/>
      <c r="RTU2" s="11"/>
      <c r="RTV2" s="11"/>
      <c r="RTW2" s="11"/>
      <c r="RTX2" s="11"/>
      <c r="RTY2" s="11"/>
      <c r="RTZ2" s="11"/>
      <c r="RUA2" s="11"/>
      <c r="RUB2" s="11"/>
      <c r="RUC2" s="11"/>
      <c r="RUD2" s="11"/>
      <c r="RUE2" s="11"/>
      <c r="RUF2" s="11"/>
      <c r="RUG2" s="11"/>
      <c r="RUH2" s="11"/>
      <c r="RUI2" s="11"/>
      <c r="RUJ2" s="11"/>
      <c r="RUK2" s="11"/>
      <c r="RUL2" s="11"/>
      <c r="RUM2" s="11"/>
      <c r="RUN2" s="11"/>
      <c r="RUO2" s="11"/>
      <c r="RUP2" s="11"/>
      <c r="RUQ2" s="11"/>
      <c r="RUR2" s="11"/>
      <c r="RUS2" s="11"/>
      <c r="RUT2" s="11"/>
      <c r="RUU2" s="11"/>
      <c r="RUV2" s="11"/>
      <c r="RUW2" s="11"/>
      <c r="RUX2" s="11"/>
      <c r="RUY2" s="11"/>
      <c r="RUZ2" s="11"/>
      <c r="RVA2" s="11"/>
      <c r="RVB2" s="11"/>
      <c r="RVC2" s="11"/>
      <c r="RVD2" s="11"/>
      <c r="RVE2" s="11"/>
      <c r="RVF2" s="11"/>
      <c r="RVG2" s="11"/>
      <c r="RVH2" s="11"/>
      <c r="RVI2" s="11"/>
      <c r="RVJ2" s="11"/>
      <c r="RVK2" s="11"/>
      <c r="RVL2" s="11"/>
      <c r="RVM2" s="11"/>
      <c r="RVN2" s="11"/>
      <c r="RVO2" s="11"/>
      <c r="RVP2" s="11"/>
      <c r="RVQ2" s="11"/>
      <c r="RVR2" s="11"/>
      <c r="RVS2" s="11"/>
      <c r="RVT2" s="11"/>
      <c r="RVU2" s="11"/>
      <c r="RVV2" s="11"/>
      <c r="RVW2" s="11"/>
      <c r="RVX2" s="11"/>
      <c r="RVY2" s="11"/>
      <c r="RVZ2" s="11"/>
      <c r="RWA2" s="11"/>
      <c r="RWB2" s="11"/>
      <c r="RWC2" s="11"/>
      <c r="RWD2" s="11"/>
      <c r="RWE2" s="11"/>
      <c r="RWF2" s="11"/>
      <c r="RWG2" s="11"/>
      <c r="RWH2" s="11"/>
      <c r="RWI2" s="11"/>
      <c r="RWJ2" s="11"/>
      <c r="RWK2" s="11"/>
      <c r="RWL2" s="11"/>
      <c r="RWM2" s="11"/>
      <c r="RWN2" s="11"/>
      <c r="RWO2" s="11"/>
      <c r="RWP2" s="11"/>
      <c r="RWQ2" s="11"/>
      <c r="RWR2" s="11"/>
      <c r="RWS2" s="11"/>
      <c r="RWT2" s="11"/>
      <c r="RWU2" s="11"/>
      <c r="RWV2" s="11"/>
      <c r="RWW2" s="11"/>
      <c r="RWX2" s="11"/>
      <c r="RWY2" s="11"/>
      <c r="RWZ2" s="11"/>
      <c r="RXA2" s="11"/>
      <c r="RXB2" s="11"/>
      <c r="RXC2" s="11"/>
      <c r="RXD2" s="11"/>
      <c r="RXE2" s="11"/>
      <c r="RXF2" s="11"/>
      <c r="RXG2" s="11"/>
      <c r="RXH2" s="11"/>
      <c r="RXI2" s="11"/>
      <c r="RXJ2" s="11"/>
      <c r="RXK2" s="11"/>
      <c r="RXL2" s="11"/>
      <c r="RXM2" s="11"/>
      <c r="RXN2" s="11"/>
      <c r="RXO2" s="11"/>
      <c r="RXP2" s="11"/>
      <c r="RXQ2" s="11"/>
      <c r="RXR2" s="11"/>
      <c r="RXS2" s="11"/>
      <c r="RXT2" s="11"/>
      <c r="RXU2" s="11"/>
      <c r="RXV2" s="11"/>
      <c r="RXW2" s="11"/>
      <c r="RXX2" s="11"/>
      <c r="RXY2" s="11"/>
      <c r="RXZ2" s="11"/>
      <c r="RYA2" s="11"/>
      <c r="RYB2" s="11"/>
      <c r="RYC2" s="11"/>
      <c r="RYD2" s="11"/>
      <c r="RYE2" s="11"/>
      <c r="RYF2" s="11"/>
      <c r="RYG2" s="11"/>
      <c r="RYH2" s="11"/>
      <c r="RYI2" s="11"/>
      <c r="RYJ2" s="11"/>
      <c r="RYK2" s="11"/>
      <c r="RYL2" s="11"/>
      <c r="RYM2" s="11"/>
      <c r="RYN2" s="11"/>
      <c r="RYO2" s="11"/>
      <c r="RYP2" s="11"/>
      <c r="RYQ2" s="11"/>
      <c r="RYR2" s="11"/>
      <c r="RYS2" s="11"/>
      <c r="RYT2" s="11"/>
      <c r="RYU2" s="11"/>
      <c r="RYV2" s="11"/>
      <c r="RYW2" s="11"/>
      <c r="RYX2" s="11"/>
      <c r="RYY2" s="11"/>
      <c r="RYZ2" s="11"/>
      <c r="RZA2" s="11"/>
      <c r="RZB2" s="11"/>
      <c r="RZC2" s="11"/>
      <c r="RZD2" s="11"/>
      <c r="RZE2" s="11"/>
      <c r="RZF2" s="11"/>
      <c r="RZG2" s="11"/>
      <c r="RZH2" s="11"/>
      <c r="RZI2" s="11"/>
      <c r="RZJ2" s="11"/>
      <c r="RZK2" s="11"/>
      <c r="RZL2" s="11"/>
      <c r="RZM2" s="11"/>
      <c r="RZN2" s="11"/>
      <c r="RZO2" s="11"/>
      <c r="RZP2" s="11"/>
      <c r="RZQ2" s="11"/>
      <c r="RZR2" s="11"/>
      <c r="RZS2" s="11"/>
      <c r="RZT2" s="11"/>
      <c r="RZU2" s="11"/>
      <c r="RZV2" s="11"/>
      <c r="RZW2" s="11"/>
      <c r="RZX2" s="11"/>
      <c r="RZY2" s="11"/>
      <c r="RZZ2" s="11"/>
      <c r="SAA2" s="11"/>
      <c r="SAB2" s="11"/>
      <c r="SAC2" s="11"/>
      <c r="SAD2" s="11"/>
      <c r="SAE2" s="11"/>
      <c r="SAF2" s="11"/>
      <c r="SAG2" s="11"/>
      <c r="SAH2" s="11"/>
      <c r="SAI2" s="11"/>
      <c r="SAJ2" s="11"/>
      <c r="SAK2" s="11"/>
      <c r="SAL2" s="11"/>
      <c r="SAM2" s="11"/>
      <c r="SAN2" s="11"/>
      <c r="SAO2" s="11"/>
      <c r="SAP2" s="11"/>
      <c r="SAQ2" s="11"/>
      <c r="SAR2" s="11"/>
      <c r="SAS2" s="11"/>
      <c r="SAT2" s="11"/>
      <c r="SAU2" s="11"/>
      <c r="SAV2" s="11"/>
      <c r="SAW2" s="11"/>
      <c r="SAX2" s="11"/>
      <c r="SAY2" s="11"/>
      <c r="SAZ2" s="11"/>
      <c r="SBA2" s="11"/>
      <c r="SBB2" s="11"/>
      <c r="SBC2" s="11"/>
      <c r="SBD2" s="11"/>
      <c r="SBE2" s="11"/>
      <c r="SBF2" s="11"/>
      <c r="SBG2" s="11"/>
      <c r="SBH2" s="11"/>
      <c r="SBI2" s="11"/>
      <c r="SBJ2" s="11"/>
      <c r="SBK2" s="11"/>
      <c r="SBL2" s="11"/>
      <c r="SBM2" s="11"/>
      <c r="SBN2" s="11"/>
      <c r="SBO2" s="11"/>
      <c r="SBP2" s="11"/>
      <c r="SBQ2" s="11"/>
      <c r="SBR2" s="11"/>
      <c r="SBS2" s="11"/>
      <c r="SBT2" s="11"/>
      <c r="SBU2" s="11"/>
      <c r="SBV2" s="11"/>
      <c r="SBW2" s="11"/>
      <c r="SBX2" s="11"/>
      <c r="SBY2" s="11"/>
      <c r="SBZ2" s="11"/>
      <c r="SCA2" s="11"/>
      <c r="SCB2" s="11"/>
      <c r="SCC2" s="11"/>
      <c r="SCD2" s="11"/>
      <c r="SCE2" s="11"/>
      <c r="SCF2" s="11"/>
      <c r="SCG2" s="11"/>
      <c r="SCH2" s="11"/>
      <c r="SCI2" s="11"/>
      <c r="SCJ2" s="11"/>
      <c r="SCK2" s="11"/>
      <c r="SCL2" s="11"/>
      <c r="SCM2" s="11"/>
      <c r="SCN2" s="11"/>
      <c r="SCO2" s="11"/>
      <c r="SCP2" s="11"/>
      <c r="SCQ2" s="11"/>
      <c r="SCR2" s="11"/>
      <c r="SCS2" s="11"/>
      <c r="SCT2" s="11"/>
      <c r="SCU2" s="11"/>
      <c r="SCV2" s="11"/>
      <c r="SCW2" s="11"/>
      <c r="SCX2" s="11"/>
      <c r="SCY2" s="11"/>
      <c r="SCZ2" s="11"/>
      <c r="SDA2" s="11"/>
      <c r="SDB2" s="11"/>
      <c r="SDC2" s="11"/>
      <c r="SDD2" s="11"/>
      <c r="SDE2" s="11"/>
      <c r="SDF2" s="11"/>
      <c r="SDG2" s="11"/>
      <c r="SDH2" s="11"/>
      <c r="SDI2" s="11"/>
      <c r="SDJ2" s="11"/>
      <c r="SDK2" s="11"/>
      <c r="SDL2" s="11"/>
      <c r="SDM2" s="11"/>
      <c r="SDN2" s="11"/>
      <c r="SDO2" s="11"/>
      <c r="SDP2" s="11"/>
      <c r="SDQ2" s="11"/>
      <c r="SDR2" s="11"/>
      <c r="SDS2" s="11"/>
      <c r="SDT2" s="11"/>
      <c r="SDU2" s="11"/>
      <c r="SDV2" s="11"/>
      <c r="SDW2" s="11"/>
      <c r="SDX2" s="11"/>
      <c r="SDY2" s="11"/>
      <c r="SDZ2" s="11"/>
      <c r="SEA2" s="11"/>
      <c r="SEB2" s="11"/>
      <c r="SEC2" s="11"/>
      <c r="SED2" s="11"/>
      <c r="SEE2" s="11"/>
      <c r="SEF2" s="11"/>
      <c r="SEG2" s="11"/>
      <c r="SEH2" s="11"/>
      <c r="SEI2" s="11"/>
      <c r="SEJ2" s="11"/>
      <c r="SEK2" s="11"/>
      <c r="SEL2" s="11"/>
      <c r="SEM2" s="11"/>
      <c r="SEN2" s="11"/>
      <c r="SEO2" s="11"/>
      <c r="SEP2" s="11"/>
      <c r="SEQ2" s="11"/>
      <c r="SER2" s="11"/>
      <c r="SES2" s="11"/>
      <c r="SET2" s="11"/>
      <c r="SEU2" s="11"/>
      <c r="SEV2" s="11"/>
      <c r="SEW2" s="11"/>
      <c r="SEX2" s="11"/>
      <c r="SEY2" s="11"/>
      <c r="SEZ2" s="11"/>
      <c r="SFA2" s="11"/>
      <c r="SFB2" s="11"/>
      <c r="SFC2" s="11"/>
      <c r="SFD2" s="11"/>
      <c r="SFE2" s="11"/>
      <c r="SFF2" s="11"/>
      <c r="SFG2" s="11"/>
      <c r="SFH2" s="11"/>
      <c r="SFI2" s="11"/>
      <c r="SFJ2" s="11"/>
      <c r="SFK2" s="11"/>
      <c r="SFL2" s="11"/>
      <c r="SFM2" s="11"/>
      <c r="SFN2" s="11"/>
      <c r="SFO2" s="11"/>
      <c r="SFP2" s="11"/>
      <c r="SFQ2" s="11"/>
      <c r="SFR2" s="11"/>
      <c r="SFS2" s="11"/>
      <c r="SFT2" s="11"/>
      <c r="SFU2" s="11"/>
      <c r="SFV2" s="11"/>
      <c r="SFW2" s="11"/>
      <c r="SFX2" s="11"/>
      <c r="SFY2" s="11"/>
      <c r="SFZ2" s="11"/>
      <c r="SGA2" s="11"/>
      <c r="SGB2" s="11"/>
      <c r="SGC2" s="11"/>
      <c r="SGD2" s="11"/>
      <c r="SGE2" s="11"/>
      <c r="SGF2" s="11"/>
      <c r="SGG2" s="11"/>
      <c r="SGH2" s="11"/>
      <c r="SGI2" s="11"/>
      <c r="SGJ2" s="11"/>
      <c r="SGK2" s="11"/>
      <c r="SGL2" s="11"/>
      <c r="SGM2" s="11"/>
      <c r="SGN2" s="11"/>
      <c r="SGO2" s="11"/>
      <c r="SGP2" s="11"/>
      <c r="SGQ2" s="11"/>
      <c r="SGR2" s="11"/>
      <c r="SGS2" s="11"/>
      <c r="SGT2" s="11"/>
      <c r="SGU2" s="11"/>
      <c r="SGV2" s="11"/>
      <c r="SGW2" s="11"/>
      <c r="SGX2" s="11"/>
      <c r="SGY2" s="11"/>
      <c r="SGZ2" s="11"/>
      <c r="SHA2" s="11"/>
      <c r="SHB2" s="11"/>
      <c r="SHC2" s="11"/>
      <c r="SHD2" s="11"/>
      <c r="SHE2" s="11"/>
      <c r="SHF2" s="11"/>
      <c r="SHG2" s="11"/>
      <c r="SHH2" s="11"/>
      <c r="SHI2" s="11"/>
      <c r="SHJ2" s="11"/>
      <c r="SHK2" s="11"/>
      <c r="SHL2" s="11"/>
      <c r="SHM2" s="11"/>
      <c r="SHN2" s="11"/>
      <c r="SHO2" s="11"/>
      <c r="SHP2" s="11"/>
      <c r="SHQ2" s="11"/>
      <c r="SHR2" s="11"/>
      <c r="SHS2" s="11"/>
      <c r="SHT2" s="11"/>
      <c r="SHU2" s="11"/>
      <c r="SHV2" s="11"/>
      <c r="SHW2" s="11"/>
      <c r="SHX2" s="11"/>
      <c r="SHY2" s="11"/>
      <c r="SHZ2" s="11"/>
      <c r="SIA2" s="11"/>
      <c r="SIB2" s="11"/>
      <c r="SIC2" s="11"/>
      <c r="SID2" s="11"/>
      <c r="SIE2" s="11"/>
      <c r="SIF2" s="11"/>
      <c r="SIG2" s="11"/>
      <c r="SIH2" s="11"/>
      <c r="SII2" s="11"/>
      <c r="SIJ2" s="11"/>
      <c r="SIK2" s="11"/>
      <c r="SIL2" s="11"/>
      <c r="SIM2" s="11"/>
      <c r="SIN2" s="11"/>
      <c r="SIO2" s="11"/>
      <c r="SIP2" s="11"/>
      <c r="SIQ2" s="11"/>
      <c r="SIR2" s="11"/>
      <c r="SIS2" s="11"/>
      <c r="SIT2" s="11"/>
      <c r="SIU2" s="11"/>
      <c r="SIV2" s="11"/>
      <c r="SIW2" s="11"/>
      <c r="SIX2" s="11"/>
      <c r="SIY2" s="11"/>
      <c r="SIZ2" s="11"/>
      <c r="SJA2" s="11"/>
      <c r="SJB2" s="11"/>
      <c r="SJC2" s="11"/>
      <c r="SJD2" s="11"/>
      <c r="SJE2" s="11"/>
      <c r="SJF2" s="11"/>
      <c r="SJG2" s="11"/>
      <c r="SJH2" s="11"/>
      <c r="SJI2" s="11"/>
      <c r="SJJ2" s="11"/>
      <c r="SJK2" s="11"/>
      <c r="SJL2" s="11"/>
      <c r="SJM2" s="11"/>
      <c r="SJN2" s="11"/>
      <c r="SJO2" s="11"/>
      <c r="SJP2" s="11"/>
      <c r="SJQ2" s="11"/>
      <c r="SJR2" s="11"/>
      <c r="SJS2" s="11"/>
      <c r="SJT2" s="11"/>
      <c r="SJU2" s="11"/>
      <c r="SJV2" s="11"/>
      <c r="SJW2" s="11"/>
      <c r="SJX2" s="11"/>
      <c r="SJY2" s="11"/>
      <c r="SJZ2" s="11"/>
      <c r="SKA2" s="11"/>
      <c r="SKB2" s="11"/>
      <c r="SKC2" s="11"/>
      <c r="SKD2" s="11"/>
      <c r="SKE2" s="11"/>
      <c r="SKF2" s="11"/>
      <c r="SKG2" s="11"/>
      <c r="SKH2" s="11"/>
      <c r="SKI2" s="11"/>
      <c r="SKJ2" s="11"/>
      <c r="SKK2" s="11"/>
      <c r="SKL2" s="11"/>
      <c r="SKM2" s="11"/>
      <c r="SKN2" s="11"/>
      <c r="SKO2" s="11"/>
      <c r="SKP2" s="11"/>
      <c r="SKQ2" s="11"/>
      <c r="SKR2" s="11"/>
      <c r="SKS2" s="11"/>
      <c r="SKT2" s="11"/>
      <c r="SKU2" s="11"/>
      <c r="SKV2" s="11"/>
      <c r="SKW2" s="11"/>
      <c r="SKX2" s="11"/>
      <c r="SKY2" s="11"/>
      <c r="SKZ2" s="11"/>
      <c r="SLA2" s="11"/>
      <c r="SLB2" s="11"/>
      <c r="SLC2" s="11"/>
      <c r="SLD2" s="11"/>
      <c r="SLE2" s="11"/>
      <c r="SLF2" s="11"/>
      <c r="SLG2" s="11"/>
      <c r="SLH2" s="11"/>
      <c r="SLI2" s="11"/>
      <c r="SLJ2" s="11"/>
      <c r="SLK2" s="11"/>
      <c r="SLL2" s="11"/>
      <c r="SLM2" s="11"/>
      <c r="SLN2" s="11"/>
      <c r="SLO2" s="11"/>
      <c r="SLP2" s="11"/>
      <c r="SLQ2" s="11"/>
      <c r="SLR2" s="11"/>
      <c r="SLS2" s="11"/>
      <c r="SLT2" s="11"/>
      <c r="SLU2" s="11"/>
      <c r="SLV2" s="11"/>
      <c r="SLW2" s="11"/>
      <c r="SLX2" s="11"/>
      <c r="SLY2" s="11"/>
      <c r="SLZ2" s="11"/>
      <c r="SMA2" s="11"/>
      <c r="SMB2" s="11"/>
      <c r="SMC2" s="11"/>
      <c r="SMD2" s="11"/>
      <c r="SME2" s="11"/>
      <c r="SMF2" s="11"/>
      <c r="SMG2" s="11"/>
      <c r="SMH2" s="11"/>
      <c r="SMI2" s="11"/>
      <c r="SMJ2" s="11"/>
      <c r="SMK2" s="11"/>
      <c r="SML2" s="11"/>
      <c r="SMM2" s="11"/>
      <c r="SMN2" s="11"/>
      <c r="SMO2" s="11"/>
      <c r="SMP2" s="11"/>
      <c r="SMQ2" s="11"/>
      <c r="SMR2" s="11"/>
      <c r="SMS2" s="11"/>
      <c r="SMT2" s="11"/>
      <c r="SMU2" s="11"/>
      <c r="SMV2" s="11"/>
      <c r="SMW2" s="11"/>
      <c r="SMX2" s="11"/>
      <c r="SMY2" s="11"/>
      <c r="SMZ2" s="11"/>
      <c r="SNA2" s="11"/>
      <c r="SNB2" s="11"/>
      <c r="SNC2" s="11"/>
      <c r="SND2" s="11"/>
      <c r="SNE2" s="11"/>
      <c r="SNF2" s="11"/>
      <c r="SNG2" s="11"/>
      <c r="SNH2" s="11"/>
      <c r="SNI2" s="11"/>
      <c r="SNJ2" s="11"/>
      <c r="SNK2" s="11"/>
      <c r="SNL2" s="11"/>
      <c r="SNM2" s="11"/>
      <c r="SNN2" s="11"/>
      <c r="SNO2" s="11"/>
      <c r="SNP2" s="11"/>
      <c r="SNQ2" s="11"/>
      <c r="SNR2" s="11"/>
      <c r="SNS2" s="11"/>
      <c r="SNT2" s="11"/>
      <c r="SNU2" s="11"/>
      <c r="SNV2" s="11"/>
      <c r="SNW2" s="11"/>
      <c r="SNX2" s="11"/>
      <c r="SNY2" s="11"/>
      <c r="SNZ2" s="11"/>
      <c r="SOA2" s="11"/>
      <c r="SOB2" s="11"/>
      <c r="SOC2" s="11"/>
      <c r="SOD2" s="11"/>
      <c r="SOE2" s="11"/>
      <c r="SOF2" s="11"/>
      <c r="SOG2" s="11"/>
      <c r="SOH2" s="11"/>
      <c r="SOI2" s="11"/>
      <c r="SOJ2" s="11"/>
      <c r="SOK2" s="11"/>
      <c r="SOL2" s="11"/>
      <c r="SOM2" s="11"/>
      <c r="SON2" s="11"/>
      <c r="SOO2" s="11"/>
      <c r="SOP2" s="11"/>
      <c r="SOQ2" s="11"/>
      <c r="SOR2" s="11"/>
      <c r="SOS2" s="11"/>
      <c r="SOT2" s="11"/>
      <c r="SOU2" s="11"/>
      <c r="SOV2" s="11"/>
      <c r="SOW2" s="11"/>
      <c r="SOX2" s="11"/>
      <c r="SOY2" s="11"/>
      <c r="SOZ2" s="11"/>
      <c r="SPA2" s="11"/>
      <c r="SPB2" s="11"/>
      <c r="SPC2" s="11"/>
      <c r="SPD2" s="11"/>
      <c r="SPE2" s="11"/>
      <c r="SPF2" s="11"/>
      <c r="SPG2" s="11"/>
      <c r="SPH2" s="11"/>
      <c r="SPI2" s="11"/>
      <c r="SPJ2" s="11"/>
      <c r="SPK2" s="11"/>
      <c r="SPL2" s="11"/>
      <c r="SPM2" s="11"/>
      <c r="SPN2" s="11"/>
      <c r="SPO2" s="11"/>
      <c r="SPP2" s="11"/>
      <c r="SPQ2" s="11"/>
      <c r="SPR2" s="11"/>
      <c r="SPS2" s="11"/>
      <c r="SPT2" s="11"/>
      <c r="SPU2" s="11"/>
      <c r="SPV2" s="11"/>
      <c r="SPW2" s="11"/>
      <c r="SPX2" s="11"/>
      <c r="SPY2" s="11"/>
      <c r="SPZ2" s="11"/>
      <c r="SQA2" s="11"/>
      <c r="SQB2" s="11"/>
      <c r="SQC2" s="11"/>
      <c r="SQD2" s="11"/>
      <c r="SQE2" s="11"/>
      <c r="SQF2" s="11"/>
      <c r="SQG2" s="11"/>
      <c r="SQH2" s="11"/>
      <c r="SQI2" s="11"/>
      <c r="SQJ2" s="11"/>
      <c r="SQK2" s="11"/>
      <c r="SQL2" s="11"/>
      <c r="SQM2" s="11"/>
      <c r="SQN2" s="11"/>
      <c r="SQO2" s="11"/>
      <c r="SQP2" s="11"/>
      <c r="SQQ2" s="11"/>
      <c r="SQR2" s="11"/>
      <c r="SQS2" s="11"/>
      <c r="SQT2" s="11"/>
      <c r="SQU2" s="11"/>
      <c r="SQV2" s="11"/>
      <c r="SQW2" s="11"/>
      <c r="SQX2" s="11"/>
      <c r="SQY2" s="11"/>
      <c r="SQZ2" s="11"/>
      <c r="SRA2" s="11"/>
      <c r="SRB2" s="11"/>
      <c r="SRC2" s="11"/>
      <c r="SRD2" s="11"/>
      <c r="SRE2" s="11"/>
      <c r="SRF2" s="11"/>
      <c r="SRG2" s="11"/>
      <c r="SRH2" s="11"/>
      <c r="SRI2" s="11"/>
      <c r="SRJ2" s="11"/>
      <c r="SRK2" s="11"/>
      <c r="SRL2" s="11"/>
      <c r="SRM2" s="11"/>
      <c r="SRN2" s="11"/>
      <c r="SRO2" s="11"/>
      <c r="SRP2" s="11"/>
      <c r="SRQ2" s="11"/>
      <c r="SRR2" s="11"/>
      <c r="SRS2" s="11"/>
      <c r="SRT2" s="11"/>
      <c r="SRU2" s="11"/>
      <c r="SRV2" s="11"/>
      <c r="SRW2" s="11"/>
      <c r="SRX2" s="11"/>
      <c r="SRY2" s="11"/>
      <c r="SRZ2" s="11"/>
      <c r="SSA2" s="11"/>
      <c r="SSB2" s="11"/>
      <c r="SSC2" s="11"/>
      <c r="SSD2" s="11"/>
      <c r="SSE2" s="11"/>
      <c r="SSF2" s="11"/>
      <c r="SSG2" s="11"/>
      <c r="SSH2" s="11"/>
      <c r="SSI2" s="11"/>
      <c r="SSJ2" s="11"/>
      <c r="SSK2" s="11"/>
      <c r="SSL2" s="11"/>
      <c r="SSM2" s="11"/>
      <c r="SSN2" s="11"/>
      <c r="SSO2" s="11"/>
      <c r="SSP2" s="11"/>
      <c r="SSQ2" s="11"/>
      <c r="SSR2" s="11"/>
      <c r="SSS2" s="11"/>
      <c r="SST2" s="11"/>
      <c r="SSU2" s="11"/>
      <c r="SSV2" s="11"/>
      <c r="SSW2" s="11"/>
      <c r="SSX2" s="11"/>
      <c r="SSY2" s="11"/>
      <c r="SSZ2" s="11"/>
      <c r="STA2" s="11"/>
      <c r="STB2" s="11"/>
      <c r="STC2" s="11"/>
      <c r="STD2" s="11"/>
      <c r="STE2" s="11"/>
      <c r="STF2" s="11"/>
      <c r="STG2" s="11"/>
      <c r="STH2" s="11"/>
      <c r="STI2" s="11"/>
      <c r="STJ2" s="11"/>
      <c r="STK2" s="11"/>
      <c r="STL2" s="11"/>
      <c r="STM2" s="11"/>
      <c r="STN2" s="11"/>
      <c r="STO2" s="11"/>
      <c r="STP2" s="11"/>
      <c r="STQ2" s="11"/>
      <c r="STR2" s="11"/>
      <c r="STS2" s="11"/>
      <c r="STT2" s="11"/>
      <c r="STU2" s="11"/>
      <c r="STV2" s="11"/>
      <c r="STW2" s="11"/>
      <c r="STX2" s="11"/>
      <c r="STY2" s="11"/>
      <c r="STZ2" s="11"/>
      <c r="SUA2" s="11"/>
      <c r="SUB2" s="11"/>
      <c r="SUC2" s="11"/>
      <c r="SUD2" s="11"/>
      <c r="SUE2" s="11"/>
      <c r="SUF2" s="11"/>
      <c r="SUG2" s="11"/>
      <c r="SUH2" s="11"/>
      <c r="SUI2" s="11"/>
      <c r="SUJ2" s="11"/>
      <c r="SUK2" s="11"/>
      <c r="SUL2" s="11"/>
      <c r="SUM2" s="11"/>
      <c r="SUN2" s="11"/>
      <c r="SUO2" s="11"/>
      <c r="SUP2" s="11"/>
      <c r="SUQ2" s="11"/>
      <c r="SUR2" s="11"/>
      <c r="SUS2" s="11"/>
      <c r="SUT2" s="11"/>
      <c r="SUU2" s="11"/>
      <c r="SUV2" s="11"/>
      <c r="SUW2" s="11"/>
      <c r="SUX2" s="11"/>
      <c r="SUY2" s="11"/>
      <c r="SUZ2" s="11"/>
      <c r="SVA2" s="11"/>
      <c r="SVB2" s="11"/>
      <c r="SVC2" s="11"/>
      <c r="SVD2" s="11"/>
      <c r="SVE2" s="11"/>
      <c r="SVF2" s="11"/>
      <c r="SVG2" s="11"/>
      <c r="SVH2" s="11"/>
      <c r="SVI2" s="11"/>
      <c r="SVJ2" s="11"/>
      <c r="SVK2" s="11"/>
      <c r="SVL2" s="11"/>
      <c r="SVM2" s="11"/>
      <c r="SVN2" s="11"/>
      <c r="SVO2" s="11"/>
      <c r="SVP2" s="11"/>
      <c r="SVQ2" s="11"/>
      <c r="SVR2" s="11"/>
      <c r="SVS2" s="11"/>
      <c r="SVT2" s="11"/>
      <c r="SVU2" s="11"/>
      <c r="SVV2" s="11"/>
      <c r="SVW2" s="11"/>
      <c r="SVX2" s="11"/>
      <c r="SVY2" s="11"/>
      <c r="SVZ2" s="11"/>
      <c r="SWA2" s="11"/>
      <c r="SWB2" s="11"/>
      <c r="SWC2" s="11"/>
      <c r="SWD2" s="11"/>
      <c r="SWE2" s="11"/>
      <c r="SWF2" s="11"/>
      <c r="SWG2" s="11"/>
      <c r="SWH2" s="11"/>
      <c r="SWI2" s="11"/>
      <c r="SWJ2" s="11"/>
      <c r="SWK2" s="11"/>
      <c r="SWL2" s="11"/>
      <c r="SWM2" s="11"/>
      <c r="SWN2" s="11"/>
      <c r="SWO2" s="11"/>
      <c r="SWP2" s="11"/>
      <c r="SWQ2" s="11"/>
      <c r="SWR2" s="11"/>
      <c r="SWS2" s="11"/>
      <c r="SWT2" s="11"/>
      <c r="SWU2" s="11"/>
      <c r="SWV2" s="11"/>
      <c r="SWW2" s="11"/>
      <c r="SWX2" s="11"/>
      <c r="SWY2" s="11"/>
      <c r="SWZ2" s="11"/>
      <c r="SXA2" s="11"/>
      <c r="SXB2" s="11"/>
      <c r="SXC2" s="11"/>
      <c r="SXD2" s="11"/>
      <c r="SXE2" s="11"/>
      <c r="SXF2" s="11"/>
      <c r="SXG2" s="11"/>
      <c r="SXH2" s="11"/>
      <c r="SXI2" s="11"/>
      <c r="SXJ2" s="11"/>
      <c r="SXK2" s="11"/>
      <c r="SXL2" s="11"/>
      <c r="SXM2" s="11"/>
      <c r="SXN2" s="11"/>
      <c r="SXO2" s="11"/>
      <c r="SXP2" s="11"/>
      <c r="SXQ2" s="11"/>
      <c r="SXR2" s="11"/>
      <c r="SXS2" s="11"/>
      <c r="SXT2" s="11"/>
      <c r="SXU2" s="11"/>
      <c r="SXV2" s="11"/>
      <c r="SXW2" s="11"/>
      <c r="SXX2" s="11"/>
      <c r="SXY2" s="11"/>
      <c r="SXZ2" s="11"/>
      <c r="SYA2" s="11"/>
      <c r="SYB2" s="11"/>
      <c r="SYC2" s="11"/>
      <c r="SYD2" s="11"/>
      <c r="SYE2" s="11"/>
      <c r="SYF2" s="11"/>
      <c r="SYG2" s="11"/>
      <c r="SYH2" s="11"/>
      <c r="SYI2" s="11"/>
      <c r="SYJ2" s="11"/>
      <c r="SYK2" s="11"/>
      <c r="SYL2" s="11"/>
      <c r="SYM2" s="11"/>
      <c r="SYN2" s="11"/>
      <c r="SYO2" s="11"/>
      <c r="SYP2" s="11"/>
      <c r="SYQ2" s="11"/>
      <c r="SYR2" s="11"/>
      <c r="SYS2" s="11"/>
      <c r="SYT2" s="11"/>
      <c r="SYU2" s="11"/>
      <c r="SYV2" s="11"/>
      <c r="SYW2" s="11"/>
      <c r="SYX2" s="11"/>
      <c r="SYY2" s="11"/>
      <c r="SYZ2" s="11"/>
      <c r="SZA2" s="11"/>
      <c r="SZB2" s="11"/>
      <c r="SZC2" s="11"/>
      <c r="SZD2" s="11"/>
      <c r="SZE2" s="11"/>
      <c r="SZF2" s="11"/>
      <c r="SZG2" s="11"/>
      <c r="SZH2" s="11"/>
      <c r="SZI2" s="11"/>
      <c r="SZJ2" s="11"/>
      <c r="SZK2" s="11"/>
      <c r="SZL2" s="11"/>
      <c r="SZM2" s="11"/>
      <c r="SZN2" s="11"/>
      <c r="SZO2" s="11"/>
      <c r="SZP2" s="11"/>
      <c r="SZQ2" s="11"/>
      <c r="SZR2" s="11"/>
      <c r="SZS2" s="11"/>
      <c r="SZT2" s="11"/>
      <c r="SZU2" s="11"/>
      <c r="SZV2" s="11"/>
      <c r="SZW2" s="11"/>
      <c r="SZX2" s="11"/>
      <c r="SZY2" s="11"/>
      <c r="SZZ2" s="11"/>
      <c r="TAA2" s="11"/>
      <c r="TAB2" s="11"/>
      <c r="TAC2" s="11"/>
      <c r="TAD2" s="11"/>
      <c r="TAE2" s="11"/>
      <c r="TAF2" s="11"/>
      <c r="TAG2" s="11"/>
      <c r="TAH2" s="11"/>
      <c r="TAI2" s="11"/>
      <c r="TAJ2" s="11"/>
      <c r="TAK2" s="11"/>
      <c r="TAL2" s="11"/>
      <c r="TAM2" s="11"/>
      <c r="TAN2" s="11"/>
      <c r="TAO2" s="11"/>
      <c r="TAP2" s="11"/>
      <c r="TAQ2" s="11"/>
      <c r="TAR2" s="11"/>
      <c r="TAS2" s="11"/>
      <c r="TAT2" s="11"/>
      <c r="TAU2" s="11"/>
      <c r="TAV2" s="11"/>
      <c r="TAW2" s="11"/>
      <c r="TAX2" s="11"/>
      <c r="TAY2" s="11"/>
      <c r="TAZ2" s="11"/>
      <c r="TBA2" s="11"/>
      <c r="TBB2" s="11"/>
      <c r="TBC2" s="11"/>
      <c r="TBD2" s="11"/>
      <c r="TBE2" s="11"/>
      <c r="TBF2" s="11"/>
      <c r="TBG2" s="11"/>
      <c r="TBH2" s="11"/>
      <c r="TBI2" s="11"/>
      <c r="TBJ2" s="11"/>
      <c r="TBK2" s="11"/>
      <c r="TBL2" s="11"/>
      <c r="TBM2" s="11"/>
      <c r="TBN2" s="11"/>
      <c r="TBO2" s="11"/>
      <c r="TBP2" s="11"/>
      <c r="TBQ2" s="11"/>
      <c r="TBR2" s="11"/>
      <c r="TBS2" s="11"/>
      <c r="TBT2" s="11"/>
      <c r="TBU2" s="11"/>
      <c r="TBV2" s="11"/>
      <c r="TBW2" s="11"/>
      <c r="TBX2" s="11"/>
      <c r="TBY2" s="11"/>
      <c r="TBZ2" s="11"/>
      <c r="TCA2" s="11"/>
      <c r="TCB2" s="11"/>
      <c r="TCC2" s="11"/>
      <c r="TCD2" s="11"/>
      <c r="TCE2" s="11"/>
      <c r="TCF2" s="11"/>
      <c r="TCG2" s="11"/>
      <c r="TCH2" s="11"/>
      <c r="TCI2" s="11"/>
      <c r="TCJ2" s="11"/>
      <c r="TCK2" s="11"/>
      <c r="TCL2" s="11"/>
      <c r="TCM2" s="11"/>
      <c r="TCN2" s="11"/>
      <c r="TCO2" s="11"/>
      <c r="TCP2" s="11"/>
      <c r="TCQ2" s="11"/>
      <c r="TCR2" s="11"/>
      <c r="TCS2" s="11"/>
      <c r="TCT2" s="11"/>
      <c r="TCU2" s="11"/>
      <c r="TCV2" s="11"/>
      <c r="TCW2" s="11"/>
      <c r="TCX2" s="11"/>
      <c r="TCY2" s="11"/>
      <c r="TCZ2" s="11"/>
      <c r="TDA2" s="11"/>
      <c r="TDB2" s="11"/>
      <c r="TDC2" s="11"/>
      <c r="TDD2" s="11"/>
      <c r="TDE2" s="11"/>
      <c r="TDF2" s="11"/>
      <c r="TDG2" s="11"/>
      <c r="TDH2" s="11"/>
      <c r="TDI2" s="11"/>
      <c r="TDJ2" s="11"/>
      <c r="TDK2" s="11"/>
      <c r="TDL2" s="11"/>
      <c r="TDM2" s="11"/>
      <c r="TDN2" s="11"/>
      <c r="TDO2" s="11"/>
      <c r="TDP2" s="11"/>
      <c r="TDQ2" s="11"/>
      <c r="TDR2" s="11"/>
      <c r="TDS2" s="11"/>
      <c r="TDT2" s="11"/>
      <c r="TDU2" s="11"/>
      <c r="TDV2" s="11"/>
      <c r="TDW2" s="11"/>
      <c r="TDX2" s="11"/>
      <c r="TDY2" s="11"/>
      <c r="TDZ2" s="11"/>
      <c r="TEA2" s="11"/>
      <c r="TEB2" s="11"/>
      <c r="TEC2" s="11"/>
      <c r="TED2" s="11"/>
      <c r="TEE2" s="11"/>
      <c r="TEF2" s="11"/>
      <c r="TEG2" s="11"/>
      <c r="TEH2" s="11"/>
      <c r="TEI2" s="11"/>
      <c r="TEJ2" s="11"/>
      <c r="TEK2" s="11"/>
      <c r="TEL2" s="11"/>
      <c r="TEM2" s="11"/>
      <c r="TEN2" s="11"/>
      <c r="TEO2" s="11"/>
      <c r="TEP2" s="11"/>
      <c r="TEQ2" s="11"/>
      <c r="TER2" s="11"/>
      <c r="TES2" s="11"/>
      <c r="TET2" s="11"/>
      <c r="TEU2" s="11"/>
      <c r="TEV2" s="11"/>
      <c r="TEW2" s="11"/>
      <c r="TEX2" s="11"/>
      <c r="TEY2" s="11"/>
      <c r="TEZ2" s="11"/>
      <c r="TFA2" s="11"/>
      <c r="TFB2" s="11"/>
      <c r="TFC2" s="11"/>
      <c r="TFD2" s="11"/>
      <c r="TFE2" s="11"/>
      <c r="TFF2" s="11"/>
      <c r="TFG2" s="11"/>
      <c r="TFH2" s="11"/>
      <c r="TFI2" s="11"/>
      <c r="TFJ2" s="11"/>
      <c r="TFK2" s="11"/>
      <c r="TFL2" s="11"/>
      <c r="TFM2" s="11"/>
      <c r="TFN2" s="11"/>
      <c r="TFO2" s="11"/>
      <c r="TFP2" s="11"/>
      <c r="TFQ2" s="11"/>
      <c r="TFR2" s="11"/>
      <c r="TFS2" s="11"/>
      <c r="TFT2" s="11"/>
      <c r="TFU2" s="11"/>
      <c r="TFV2" s="11"/>
      <c r="TFW2" s="11"/>
      <c r="TFX2" s="11"/>
      <c r="TFY2" s="11"/>
      <c r="TFZ2" s="11"/>
      <c r="TGA2" s="11"/>
      <c r="TGB2" s="11"/>
      <c r="TGC2" s="11"/>
      <c r="TGD2" s="11"/>
      <c r="TGE2" s="11"/>
      <c r="TGF2" s="11"/>
      <c r="TGG2" s="11"/>
      <c r="TGH2" s="11"/>
      <c r="TGI2" s="11"/>
      <c r="TGJ2" s="11"/>
      <c r="TGK2" s="11"/>
      <c r="TGL2" s="11"/>
      <c r="TGM2" s="11"/>
      <c r="TGN2" s="11"/>
      <c r="TGO2" s="11"/>
      <c r="TGP2" s="11"/>
      <c r="TGQ2" s="11"/>
      <c r="TGR2" s="11"/>
      <c r="TGS2" s="11"/>
      <c r="TGT2" s="11"/>
      <c r="TGU2" s="11"/>
      <c r="TGV2" s="11"/>
      <c r="TGW2" s="11"/>
      <c r="TGX2" s="11"/>
      <c r="TGY2" s="11"/>
      <c r="TGZ2" s="11"/>
      <c r="THA2" s="11"/>
      <c r="THB2" s="11"/>
      <c r="THC2" s="11"/>
      <c r="THD2" s="11"/>
      <c r="THE2" s="11"/>
      <c r="THF2" s="11"/>
      <c r="THG2" s="11"/>
      <c r="THH2" s="11"/>
      <c r="THI2" s="11"/>
      <c r="THJ2" s="11"/>
      <c r="THK2" s="11"/>
      <c r="THL2" s="11"/>
      <c r="THM2" s="11"/>
      <c r="THN2" s="11"/>
      <c r="THO2" s="11"/>
      <c r="THP2" s="11"/>
      <c r="THQ2" s="11"/>
      <c r="THR2" s="11"/>
      <c r="THS2" s="11"/>
      <c r="THT2" s="11"/>
      <c r="THU2" s="11"/>
      <c r="THV2" s="11"/>
      <c r="THW2" s="11"/>
      <c r="THX2" s="11"/>
      <c r="THY2" s="11"/>
      <c r="THZ2" s="11"/>
      <c r="TIA2" s="11"/>
      <c r="TIB2" s="11"/>
      <c r="TIC2" s="11"/>
      <c r="TID2" s="11"/>
      <c r="TIE2" s="11"/>
      <c r="TIF2" s="11"/>
      <c r="TIG2" s="11"/>
      <c r="TIH2" s="11"/>
      <c r="TII2" s="11"/>
      <c r="TIJ2" s="11"/>
      <c r="TIK2" s="11"/>
      <c r="TIL2" s="11"/>
      <c r="TIM2" s="11"/>
      <c r="TIN2" s="11"/>
      <c r="TIO2" s="11"/>
      <c r="TIP2" s="11"/>
      <c r="TIQ2" s="11"/>
      <c r="TIR2" s="11"/>
      <c r="TIS2" s="11"/>
      <c r="TIT2" s="11"/>
      <c r="TIU2" s="11"/>
      <c r="TIV2" s="11"/>
      <c r="TIW2" s="11"/>
      <c r="TIX2" s="11"/>
      <c r="TIY2" s="11"/>
      <c r="TIZ2" s="11"/>
      <c r="TJA2" s="11"/>
      <c r="TJB2" s="11"/>
      <c r="TJC2" s="11"/>
      <c r="TJD2" s="11"/>
      <c r="TJE2" s="11"/>
      <c r="TJF2" s="11"/>
      <c r="TJG2" s="11"/>
      <c r="TJH2" s="11"/>
      <c r="TJI2" s="11"/>
      <c r="TJJ2" s="11"/>
      <c r="TJK2" s="11"/>
      <c r="TJL2" s="11"/>
      <c r="TJM2" s="11"/>
      <c r="TJN2" s="11"/>
      <c r="TJO2" s="11"/>
      <c r="TJP2" s="11"/>
      <c r="TJQ2" s="11"/>
      <c r="TJR2" s="11"/>
      <c r="TJS2" s="11"/>
      <c r="TJT2" s="11"/>
      <c r="TJU2" s="11"/>
      <c r="TJV2" s="11"/>
      <c r="TJW2" s="11"/>
      <c r="TJX2" s="11"/>
      <c r="TJY2" s="11"/>
      <c r="TJZ2" s="11"/>
      <c r="TKA2" s="11"/>
      <c r="TKB2" s="11"/>
      <c r="TKC2" s="11"/>
      <c r="TKD2" s="11"/>
      <c r="TKE2" s="11"/>
      <c r="TKF2" s="11"/>
      <c r="TKG2" s="11"/>
      <c r="TKH2" s="11"/>
      <c r="TKI2" s="11"/>
      <c r="TKJ2" s="11"/>
      <c r="TKK2" s="11"/>
      <c r="TKL2" s="11"/>
      <c r="TKM2" s="11"/>
      <c r="TKN2" s="11"/>
      <c r="TKO2" s="11"/>
      <c r="TKP2" s="11"/>
      <c r="TKQ2" s="11"/>
      <c r="TKR2" s="11"/>
      <c r="TKS2" s="11"/>
      <c r="TKT2" s="11"/>
      <c r="TKU2" s="11"/>
      <c r="TKV2" s="11"/>
      <c r="TKW2" s="11"/>
      <c r="TKX2" s="11"/>
      <c r="TKY2" s="11"/>
      <c r="TKZ2" s="11"/>
      <c r="TLA2" s="11"/>
      <c r="TLB2" s="11"/>
      <c r="TLC2" s="11"/>
      <c r="TLD2" s="11"/>
      <c r="TLE2" s="11"/>
      <c r="TLF2" s="11"/>
      <c r="TLG2" s="11"/>
      <c r="TLH2" s="11"/>
      <c r="TLI2" s="11"/>
      <c r="TLJ2" s="11"/>
      <c r="TLK2" s="11"/>
      <c r="TLL2" s="11"/>
      <c r="TLM2" s="11"/>
      <c r="TLN2" s="11"/>
      <c r="TLO2" s="11"/>
      <c r="TLP2" s="11"/>
      <c r="TLQ2" s="11"/>
      <c r="TLR2" s="11"/>
      <c r="TLS2" s="11"/>
      <c r="TLT2" s="11"/>
      <c r="TLU2" s="11"/>
      <c r="TLV2" s="11"/>
      <c r="TLW2" s="11"/>
      <c r="TLX2" s="11"/>
      <c r="TLY2" s="11"/>
      <c r="TLZ2" s="11"/>
      <c r="TMA2" s="11"/>
      <c r="TMB2" s="11"/>
      <c r="TMC2" s="11"/>
      <c r="TMD2" s="11"/>
      <c r="TME2" s="11"/>
      <c r="TMF2" s="11"/>
      <c r="TMG2" s="11"/>
      <c r="TMH2" s="11"/>
      <c r="TMI2" s="11"/>
      <c r="TMJ2" s="11"/>
      <c r="TMK2" s="11"/>
      <c r="TML2" s="11"/>
      <c r="TMM2" s="11"/>
      <c r="TMN2" s="11"/>
      <c r="TMO2" s="11"/>
      <c r="TMP2" s="11"/>
      <c r="TMQ2" s="11"/>
      <c r="TMR2" s="11"/>
      <c r="TMS2" s="11"/>
      <c r="TMT2" s="11"/>
      <c r="TMU2" s="11"/>
      <c r="TMV2" s="11"/>
      <c r="TMW2" s="11"/>
      <c r="TMX2" s="11"/>
      <c r="TMY2" s="11"/>
      <c r="TMZ2" s="11"/>
      <c r="TNA2" s="11"/>
      <c r="TNB2" s="11"/>
      <c r="TNC2" s="11"/>
      <c r="TND2" s="11"/>
      <c r="TNE2" s="11"/>
      <c r="TNF2" s="11"/>
      <c r="TNG2" s="11"/>
      <c r="TNH2" s="11"/>
      <c r="TNI2" s="11"/>
      <c r="TNJ2" s="11"/>
      <c r="TNK2" s="11"/>
      <c r="TNL2" s="11"/>
      <c r="TNM2" s="11"/>
      <c r="TNN2" s="11"/>
      <c r="TNO2" s="11"/>
      <c r="TNP2" s="11"/>
      <c r="TNQ2" s="11"/>
      <c r="TNR2" s="11"/>
      <c r="TNS2" s="11"/>
      <c r="TNT2" s="11"/>
      <c r="TNU2" s="11"/>
      <c r="TNV2" s="11"/>
      <c r="TNW2" s="11"/>
      <c r="TNX2" s="11"/>
      <c r="TNY2" s="11"/>
      <c r="TNZ2" s="11"/>
      <c r="TOA2" s="11"/>
      <c r="TOB2" s="11"/>
      <c r="TOC2" s="11"/>
      <c r="TOD2" s="11"/>
      <c r="TOE2" s="11"/>
      <c r="TOF2" s="11"/>
      <c r="TOG2" s="11"/>
      <c r="TOH2" s="11"/>
      <c r="TOI2" s="11"/>
      <c r="TOJ2" s="11"/>
      <c r="TOK2" s="11"/>
      <c r="TOL2" s="11"/>
      <c r="TOM2" s="11"/>
      <c r="TON2" s="11"/>
      <c r="TOO2" s="11"/>
      <c r="TOP2" s="11"/>
      <c r="TOQ2" s="11"/>
      <c r="TOR2" s="11"/>
      <c r="TOS2" s="11"/>
      <c r="TOT2" s="11"/>
      <c r="TOU2" s="11"/>
      <c r="TOV2" s="11"/>
      <c r="TOW2" s="11"/>
      <c r="TOX2" s="11"/>
      <c r="TOY2" s="11"/>
      <c r="TOZ2" s="11"/>
      <c r="TPA2" s="11"/>
      <c r="TPB2" s="11"/>
      <c r="TPC2" s="11"/>
      <c r="TPD2" s="11"/>
      <c r="TPE2" s="11"/>
      <c r="TPF2" s="11"/>
      <c r="TPG2" s="11"/>
      <c r="TPH2" s="11"/>
      <c r="TPI2" s="11"/>
      <c r="TPJ2" s="11"/>
      <c r="TPK2" s="11"/>
      <c r="TPL2" s="11"/>
      <c r="TPM2" s="11"/>
      <c r="TPN2" s="11"/>
      <c r="TPO2" s="11"/>
      <c r="TPP2" s="11"/>
      <c r="TPQ2" s="11"/>
      <c r="TPR2" s="11"/>
      <c r="TPS2" s="11"/>
      <c r="TPT2" s="11"/>
      <c r="TPU2" s="11"/>
      <c r="TPV2" s="11"/>
      <c r="TPW2" s="11"/>
      <c r="TPX2" s="11"/>
      <c r="TPY2" s="11"/>
      <c r="TPZ2" s="11"/>
      <c r="TQA2" s="11"/>
      <c r="TQB2" s="11"/>
      <c r="TQC2" s="11"/>
      <c r="TQD2" s="11"/>
      <c r="TQE2" s="11"/>
      <c r="TQF2" s="11"/>
      <c r="TQG2" s="11"/>
      <c r="TQH2" s="11"/>
      <c r="TQI2" s="11"/>
      <c r="TQJ2" s="11"/>
      <c r="TQK2" s="11"/>
      <c r="TQL2" s="11"/>
      <c r="TQM2" s="11"/>
      <c r="TQN2" s="11"/>
      <c r="TQO2" s="11"/>
      <c r="TQP2" s="11"/>
      <c r="TQQ2" s="11"/>
      <c r="TQR2" s="11"/>
      <c r="TQS2" s="11"/>
      <c r="TQT2" s="11"/>
      <c r="TQU2" s="11"/>
      <c r="TQV2" s="11"/>
      <c r="TQW2" s="11"/>
      <c r="TQX2" s="11"/>
      <c r="TQY2" s="11"/>
      <c r="TQZ2" s="11"/>
      <c r="TRA2" s="11"/>
      <c r="TRB2" s="11"/>
      <c r="TRC2" s="11"/>
      <c r="TRD2" s="11"/>
      <c r="TRE2" s="11"/>
      <c r="TRF2" s="11"/>
      <c r="TRG2" s="11"/>
      <c r="TRH2" s="11"/>
      <c r="TRI2" s="11"/>
      <c r="TRJ2" s="11"/>
      <c r="TRK2" s="11"/>
      <c r="TRL2" s="11"/>
      <c r="TRM2" s="11"/>
      <c r="TRN2" s="11"/>
      <c r="TRO2" s="11"/>
      <c r="TRP2" s="11"/>
      <c r="TRQ2" s="11"/>
      <c r="TRR2" s="11"/>
      <c r="TRS2" s="11"/>
      <c r="TRT2" s="11"/>
      <c r="TRU2" s="11"/>
      <c r="TRV2" s="11"/>
      <c r="TRW2" s="11"/>
      <c r="TRX2" s="11"/>
      <c r="TRY2" s="11"/>
      <c r="TRZ2" s="11"/>
      <c r="TSA2" s="11"/>
      <c r="TSB2" s="11"/>
      <c r="TSC2" s="11"/>
      <c r="TSD2" s="11"/>
      <c r="TSE2" s="11"/>
      <c r="TSF2" s="11"/>
      <c r="TSG2" s="11"/>
      <c r="TSH2" s="11"/>
      <c r="TSI2" s="11"/>
      <c r="TSJ2" s="11"/>
      <c r="TSK2" s="11"/>
      <c r="TSL2" s="11"/>
      <c r="TSM2" s="11"/>
      <c r="TSN2" s="11"/>
      <c r="TSO2" s="11"/>
      <c r="TSP2" s="11"/>
      <c r="TSQ2" s="11"/>
      <c r="TSR2" s="11"/>
      <c r="TSS2" s="11"/>
      <c r="TST2" s="11"/>
      <c r="TSU2" s="11"/>
      <c r="TSV2" s="11"/>
      <c r="TSW2" s="11"/>
      <c r="TSX2" s="11"/>
      <c r="TSY2" s="11"/>
      <c r="TSZ2" s="11"/>
      <c r="TTA2" s="11"/>
      <c r="TTB2" s="11"/>
      <c r="TTC2" s="11"/>
      <c r="TTD2" s="11"/>
      <c r="TTE2" s="11"/>
      <c r="TTF2" s="11"/>
      <c r="TTG2" s="11"/>
      <c r="TTH2" s="11"/>
      <c r="TTI2" s="11"/>
      <c r="TTJ2" s="11"/>
      <c r="TTK2" s="11"/>
      <c r="TTL2" s="11"/>
      <c r="TTM2" s="11"/>
      <c r="TTN2" s="11"/>
      <c r="TTO2" s="11"/>
      <c r="TTP2" s="11"/>
      <c r="TTQ2" s="11"/>
      <c r="TTR2" s="11"/>
      <c r="TTS2" s="11"/>
      <c r="TTT2" s="11"/>
      <c r="TTU2" s="11"/>
      <c r="TTV2" s="11"/>
      <c r="TTW2" s="11"/>
      <c r="TTX2" s="11"/>
      <c r="TTY2" s="11"/>
      <c r="TTZ2" s="11"/>
      <c r="TUA2" s="11"/>
      <c r="TUB2" s="11"/>
      <c r="TUC2" s="11"/>
      <c r="TUD2" s="11"/>
      <c r="TUE2" s="11"/>
      <c r="TUF2" s="11"/>
      <c r="TUG2" s="11"/>
      <c r="TUH2" s="11"/>
      <c r="TUI2" s="11"/>
      <c r="TUJ2" s="11"/>
      <c r="TUK2" s="11"/>
      <c r="TUL2" s="11"/>
      <c r="TUM2" s="11"/>
      <c r="TUN2" s="11"/>
      <c r="TUO2" s="11"/>
      <c r="TUP2" s="11"/>
      <c r="TUQ2" s="11"/>
      <c r="TUR2" s="11"/>
      <c r="TUS2" s="11"/>
      <c r="TUT2" s="11"/>
      <c r="TUU2" s="11"/>
      <c r="TUV2" s="11"/>
      <c r="TUW2" s="11"/>
      <c r="TUX2" s="11"/>
      <c r="TUY2" s="11"/>
      <c r="TUZ2" s="11"/>
      <c r="TVA2" s="11"/>
      <c r="TVB2" s="11"/>
      <c r="TVC2" s="11"/>
      <c r="TVD2" s="11"/>
      <c r="TVE2" s="11"/>
      <c r="TVF2" s="11"/>
      <c r="TVG2" s="11"/>
      <c r="TVH2" s="11"/>
      <c r="TVI2" s="11"/>
      <c r="TVJ2" s="11"/>
      <c r="TVK2" s="11"/>
      <c r="TVL2" s="11"/>
      <c r="TVM2" s="11"/>
      <c r="TVN2" s="11"/>
      <c r="TVO2" s="11"/>
      <c r="TVP2" s="11"/>
      <c r="TVQ2" s="11"/>
      <c r="TVR2" s="11"/>
      <c r="TVS2" s="11"/>
      <c r="TVT2" s="11"/>
      <c r="TVU2" s="11"/>
      <c r="TVV2" s="11"/>
      <c r="TVW2" s="11"/>
      <c r="TVX2" s="11"/>
      <c r="TVY2" s="11"/>
      <c r="TVZ2" s="11"/>
      <c r="TWA2" s="11"/>
      <c r="TWB2" s="11"/>
      <c r="TWC2" s="11"/>
      <c r="TWD2" s="11"/>
      <c r="TWE2" s="11"/>
      <c r="TWF2" s="11"/>
      <c r="TWG2" s="11"/>
      <c r="TWH2" s="11"/>
      <c r="TWI2" s="11"/>
      <c r="TWJ2" s="11"/>
      <c r="TWK2" s="11"/>
      <c r="TWL2" s="11"/>
      <c r="TWM2" s="11"/>
      <c r="TWN2" s="11"/>
      <c r="TWO2" s="11"/>
      <c r="TWP2" s="11"/>
      <c r="TWQ2" s="11"/>
      <c r="TWR2" s="11"/>
      <c r="TWS2" s="11"/>
      <c r="TWT2" s="11"/>
      <c r="TWU2" s="11"/>
      <c r="TWV2" s="11"/>
      <c r="TWW2" s="11"/>
      <c r="TWX2" s="11"/>
      <c r="TWY2" s="11"/>
      <c r="TWZ2" s="11"/>
      <c r="TXA2" s="11"/>
      <c r="TXB2" s="11"/>
      <c r="TXC2" s="11"/>
      <c r="TXD2" s="11"/>
      <c r="TXE2" s="11"/>
      <c r="TXF2" s="11"/>
      <c r="TXG2" s="11"/>
      <c r="TXH2" s="11"/>
      <c r="TXI2" s="11"/>
      <c r="TXJ2" s="11"/>
      <c r="TXK2" s="11"/>
      <c r="TXL2" s="11"/>
      <c r="TXM2" s="11"/>
      <c r="TXN2" s="11"/>
      <c r="TXO2" s="11"/>
      <c r="TXP2" s="11"/>
      <c r="TXQ2" s="11"/>
      <c r="TXR2" s="11"/>
      <c r="TXS2" s="11"/>
      <c r="TXT2" s="11"/>
      <c r="TXU2" s="11"/>
      <c r="TXV2" s="11"/>
      <c r="TXW2" s="11"/>
      <c r="TXX2" s="11"/>
      <c r="TXY2" s="11"/>
      <c r="TXZ2" s="11"/>
      <c r="TYA2" s="11"/>
      <c r="TYB2" s="11"/>
      <c r="TYC2" s="11"/>
      <c r="TYD2" s="11"/>
      <c r="TYE2" s="11"/>
      <c r="TYF2" s="11"/>
      <c r="TYG2" s="11"/>
      <c r="TYH2" s="11"/>
      <c r="TYI2" s="11"/>
      <c r="TYJ2" s="11"/>
      <c r="TYK2" s="11"/>
      <c r="TYL2" s="11"/>
      <c r="TYM2" s="11"/>
      <c r="TYN2" s="11"/>
      <c r="TYO2" s="11"/>
      <c r="TYP2" s="11"/>
      <c r="TYQ2" s="11"/>
      <c r="TYR2" s="11"/>
      <c r="TYS2" s="11"/>
      <c r="TYT2" s="11"/>
      <c r="TYU2" s="11"/>
      <c r="TYV2" s="11"/>
      <c r="TYW2" s="11"/>
      <c r="TYX2" s="11"/>
      <c r="TYY2" s="11"/>
      <c r="TYZ2" s="11"/>
      <c r="TZA2" s="11"/>
      <c r="TZB2" s="11"/>
      <c r="TZC2" s="11"/>
      <c r="TZD2" s="11"/>
      <c r="TZE2" s="11"/>
      <c r="TZF2" s="11"/>
      <c r="TZG2" s="11"/>
      <c r="TZH2" s="11"/>
      <c r="TZI2" s="11"/>
      <c r="TZJ2" s="11"/>
      <c r="TZK2" s="11"/>
      <c r="TZL2" s="11"/>
      <c r="TZM2" s="11"/>
      <c r="TZN2" s="11"/>
      <c r="TZO2" s="11"/>
      <c r="TZP2" s="11"/>
      <c r="TZQ2" s="11"/>
      <c r="TZR2" s="11"/>
      <c r="TZS2" s="11"/>
      <c r="TZT2" s="11"/>
      <c r="TZU2" s="11"/>
      <c r="TZV2" s="11"/>
      <c r="TZW2" s="11"/>
      <c r="TZX2" s="11"/>
      <c r="TZY2" s="11"/>
      <c r="TZZ2" s="11"/>
      <c r="UAA2" s="11"/>
      <c r="UAB2" s="11"/>
      <c r="UAC2" s="11"/>
      <c r="UAD2" s="11"/>
      <c r="UAE2" s="11"/>
      <c r="UAF2" s="11"/>
      <c r="UAG2" s="11"/>
      <c r="UAH2" s="11"/>
      <c r="UAI2" s="11"/>
      <c r="UAJ2" s="11"/>
      <c r="UAK2" s="11"/>
      <c r="UAL2" s="11"/>
      <c r="UAM2" s="11"/>
      <c r="UAN2" s="11"/>
      <c r="UAO2" s="11"/>
      <c r="UAP2" s="11"/>
      <c r="UAQ2" s="11"/>
      <c r="UAR2" s="11"/>
      <c r="UAS2" s="11"/>
      <c r="UAT2" s="11"/>
      <c r="UAU2" s="11"/>
      <c r="UAV2" s="11"/>
      <c r="UAW2" s="11"/>
      <c r="UAX2" s="11"/>
      <c r="UAY2" s="11"/>
      <c r="UAZ2" s="11"/>
      <c r="UBA2" s="11"/>
      <c r="UBB2" s="11"/>
      <c r="UBC2" s="11"/>
      <c r="UBD2" s="11"/>
      <c r="UBE2" s="11"/>
      <c r="UBF2" s="11"/>
      <c r="UBG2" s="11"/>
      <c r="UBH2" s="11"/>
      <c r="UBI2" s="11"/>
      <c r="UBJ2" s="11"/>
      <c r="UBK2" s="11"/>
      <c r="UBL2" s="11"/>
      <c r="UBM2" s="11"/>
      <c r="UBN2" s="11"/>
      <c r="UBO2" s="11"/>
      <c r="UBP2" s="11"/>
      <c r="UBQ2" s="11"/>
      <c r="UBR2" s="11"/>
      <c r="UBS2" s="11"/>
      <c r="UBT2" s="11"/>
      <c r="UBU2" s="11"/>
      <c r="UBV2" s="11"/>
      <c r="UBW2" s="11"/>
      <c r="UBX2" s="11"/>
      <c r="UBY2" s="11"/>
      <c r="UBZ2" s="11"/>
      <c r="UCA2" s="11"/>
      <c r="UCB2" s="11"/>
      <c r="UCC2" s="11"/>
      <c r="UCD2" s="11"/>
      <c r="UCE2" s="11"/>
      <c r="UCF2" s="11"/>
      <c r="UCG2" s="11"/>
      <c r="UCH2" s="11"/>
      <c r="UCI2" s="11"/>
      <c r="UCJ2" s="11"/>
      <c r="UCK2" s="11"/>
      <c r="UCL2" s="11"/>
      <c r="UCM2" s="11"/>
      <c r="UCN2" s="11"/>
      <c r="UCO2" s="11"/>
      <c r="UCP2" s="11"/>
      <c r="UCQ2" s="11"/>
      <c r="UCR2" s="11"/>
      <c r="UCS2" s="11"/>
      <c r="UCT2" s="11"/>
      <c r="UCU2" s="11"/>
      <c r="UCV2" s="11"/>
      <c r="UCW2" s="11"/>
      <c r="UCX2" s="11"/>
      <c r="UCY2" s="11"/>
      <c r="UCZ2" s="11"/>
      <c r="UDA2" s="11"/>
      <c r="UDB2" s="11"/>
      <c r="UDC2" s="11"/>
      <c r="UDD2" s="11"/>
      <c r="UDE2" s="11"/>
      <c r="UDF2" s="11"/>
      <c r="UDG2" s="11"/>
      <c r="UDH2" s="11"/>
      <c r="UDI2" s="11"/>
      <c r="UDJ2" s="11"/>
      <c r="UDK2" s="11"/>
      <c r="UDL2" s="11"/>
      <c r="UDM2" s="11"/>
      <c r="UDN2" s="11"/>
      <c r="UDO2" s="11"/>
      <c r="UDP2" s="11"/>
      <c r="UDQ2" s="11"/>
      <c r="UDR2" s="11"/>
      <c r="UDS2" s="11"/>
      <c r="UDT2" s="11"/>
      <c r="UDU2" s="11"/>
      <c r="UDV2" s="11"/>
      <c r="UDW2" s="11"/>
      <c r="UDX2" s="11"/>
      <c r="UDY2" s="11"/>
      <c r="UDZ2" s="11"/>
      <c r="UEA2" s="11"/>
      <c r="UEB2" s="11"/>
      <c r="UEC2" s="11"/>
      <c r="UED2" s="11"/>
      <c r="UEE2" s="11"/>
      <c r="UEF2" s="11"/>
      <c r="UEG2" s="11"/>
      <c r="UEH2" s="11"/>
      <c r="UEI2" s="11"/>
      <c r="UEJ2" s="11"/>
      <c r="UEK2" s="11"/>
      <c r="UEL2" s="11"/>
      <c r="UEM2" s="11"/>
      <c r="UEN2" s="11"/>
      <c r="UEO2" s="11"/>
      <c r="UEP2" s="11"/>
      <c r="UEQ2" s="11"/>
      <c r="UER2" s="11"/>
      <c r="UES2" s="11"/>
      <c r="UET2" s="11"/>
      <c r="UEU2" s="11"/>
      <c r="UEV2" s="11"/>
      <c r="UEW2" s="11"/>
      <c r="UEX2" s="11"/>
      <c r="UEY2" s="11"/>
      <c r="UEZ2" s="11"/>
      <c r="UFA2" s="11"/>
      <c r="UFB2" s="11"/>
      <c r="UFC2" s="11"/>
      <c r="UFD2" s="11"/>
      <c r="UFE2" s="11"/>
      <c r="UFF2" s="11"/>
      <c r="UFG2" s="11"/>
      <c r="UFH2" s="11"/>
      <c r="UFI2" s="11"/>
      <c r="UFJ2" s="11"/>
      <c r="UFK2" s="11"/>
      <c r="UFL2" s="11"/>
      <c r="UFM2" s="11"/>
      <c r="UFN2" s="11"/>
      <c r="UFO2" s="11"/>
      <c r="UFP2" s="11"/>
      <c r="UFQ2" s="11"/>
      <c r="UFR2" s="11"/>
      <c r="UFS2" s="11"/>
      <c r="UFT2" s="11"/>
      <c r="UFU2" s="11"/>
      <c r="UFV2" s="11"/>
      <c r="UFW2" s="11"/>
      <c r="UFX2" s="11"/>
      <c r="UFY2" s="11"/>
      <c r="UFZ2" s="11"/>
      <c r="UGA2" s="11"/>
      <c r="UGB2" s="11"/>
      <c r="UGC2" s="11"/>
      <c r="UGD2" s="11"/>
      <c r="UGE2" s="11"/>
      <c r="UGF2" s="11"/>
      <c r="UGG2" s="11"/>
      <c r="UGH2" s="11"/>
      <c r="UGI2" s="11"/>
      <c r="UGJ2" s="11"/>
      <c r="UGK2" s="11"/>
      <c r="UGL2" s="11"/>
      <c r="UGM2" s="11"/>
      <c r="UGN2" s="11"/>
      <c r="UGO2" s="11"/>
      <c r="UGP2" s="11"/>
      <c r="UGQ2" s="11"/>
      <c r="UGR2" s="11"/>
      <c r="UGS2" s="11"/>
      <c r="UGT2" s="11"/>
      <c r="UGU2" s="11"/>
      <c r="UGV2" s="11"/>
      <c r="UGW2" s="11"/>
      <c r="UGX2" s="11"/>
      <c r="UGY2" s="11"/>
      <c r="UGZ2" s="11"/>
      <c r="UHA2" s="11"/>
      <c r="UHB2" s="11"/>
      <c r="UHC2" s="11"/>
      <c r="UHD2" s="11"/>
      <c r="UHE2" s="11"/>
      <c r="UHF2" s="11"/>
      <c r="UHG2" s="11"/>
      <c r="UHH2" s="11"/>
      <c r="UHI2" s="11"/>
      <c r="UHJ2" s="11"/>
      <c r="UHK2" s="11"/>
      <c r="UHL2" s="11"/>
      <c r="UHM2" s="11"/>
      <c r="UHN2" s="11"/>
      <c r="UHO2" s="11"/>
      <c r="UHP2" s="11"/>
      <c r="UHQ2" s="11"/>
      <c r="UHR2" s="11"/>
      <c r="UHS2" s="11"/>
      <c r="UHT2" s="11"/>
      <c r="UHU2" s="11"/>
      <c r="UHV2" s="11"/>
      <c r="UHW2" s="11"/>
      <c r="UHX2" s="11"/>
      <c r="UHY2" s="11"/>
      <c r="UHZ2" s="11"/>
      <c r="UIA2" s="11"/>
      <c r="UIB2" s="11"/>
      <c r="UIC2" s="11"/>
      <c r="UID2" s="11"/>
      <c r="UIE2" s="11"/>
      <c r="UIF2" s="11"/>
      <c r="UIG2" s="11"/>
      <c r="UIH2" s="11"/>
      <c r="UII2" s="11"/>
      <c r="UIJ2" s="11"/>
      <c r="UIK2" s="11"/>
      <c r="UIL2" s="11"/>
      <c r="UIM2" s="11"/>
      <c r="UIN2" s="11"/>
      <c r="UIO2" s="11"/>
      <c r="UIP2" s="11"/>
      <c r="UIQ2" s="11"/>
      <c r="UIR2" s="11"/>
      <c r="UIS2" s="11"/>
      <c r="UIT2" s="11"/>
      <c r="UIU2" s="11"/>
      <c r="UIV2" s="11"/>
      <c r="UIW2" s="11"/>
      <c r="UIX2" s="11"/>
      <c r="UIY2" s="11"/>
      <c r="UIZ2" s="11"/>
      <c r="UJA2" s="11"/>
      <c r="UJB2" s="11"/>
      <c r="UJC2" s="11"/>
      <c r="UJD2" s="11"/>
      <c r="UJE2" s="11"/>
      <c r="UJF2" s="11"/>
      <c r="UJG2" s="11"/>
      <c r="UJH2" s="11"/>
      <c r="UJI2" s="11"/>
      <c r="UJJ2" s="11"/>
      <c r="UJK2" s="11"/>
      <c r="UJL2" s="11"/>
      <c r="UJM2" s="11"/>
      <c r="UJN2" s="11"/>
      <c r="UJO2" s="11"/>
      <c r="UJP2" s="11"/>
      <c r="UJQ2" s="11"/>
      <c r="UJR2" s="11"/>
      <c r="UJS2" s="11"/>
      <c r="UJT2" s="11"/>
      <c r="UJU2" s="11"/>
      <c r="UJV2" s="11"/>
      <c r="UJW2" s="11"/>
      <c r="UJX2" s="11"/>
      <c r="UJY2" s="11"/>
      <c r="UJZ2" s="11"/>
      <c r="UKA2" s="11"/>
      <c r="UKB2" s="11"/>
      <c r="UKC2" s="11"/>
      <c r="UKD2" s="11"/>
      <c r="UKE2" s="11"/>
      <c r="UKF2" s="11"/>
      <c r="UKG2" s="11"/>
      <c r="UKH2" s="11"/>
      <c r="UKI2" s="11"/>
      <c r="UKJ2" s="11"/>
      <c r="UKK2" s="11"/>
      <c r="UKL2" s="11"/>
      <c r="UKM2" s="11"/>
      <c r="UKN2" s="11"/>
      <c r="UKO2" s="11"/>
      <c r="UKP2" s="11"/>
      <c r="UKQ2" s="11"/>
      <c r="UKR2" s="11"/>
      <c r="UKS2" s="11"/>
      <c r="UKT2" s="11"/>
      <c r="UKU2" s="11"/>
      <c r="UKV2" s="11"/>
      <c r="UKW2" s="11"/>
      <c r="UKX2" s="11"/>
      <c r="UKY2" s="11"/>
      <c r="UKZ2" s="11"/>
      <c r="ULA2" s="11"/>
      <c r="ULB2" s="11"/>
      <c r="ULC2" s="11"/>
      <c r="ULD2" s="11"/>
      <c r="ULE2" s="11"/>
      <c r="ULF2" s="11"/>
      <c r="ULG2" s="11"/>
      <c r="ULH2" s="11"/>
      <c r="ULI2" s="11"/>
      <c r="ULJ2" s="11"/>
      <c r="ULK2" s="11"/>
      <c r="ULL2" s="11"/>
      <c r="ULM2" s="11"/>
      <c r="ULN2" s="11"/>
      <c r="ULO2" s="11"/>
      <c r="ULP2" s="11"/>
      <c r="ULQ2" s="11"/>
      <c r="ULR2" s="11"/>
      <c r="ULS2" s="11"/>
      <c r="ULT2" s="11"/>
      <c r="ULU2" s="11"/>
      <c r="ULV2" s="11"/>
      <c r="ULW2" s="11"/>
      <c r="ULX2" s="11"/>
      <c r="ULY2" s="11"/>
      <c r="ULZ2" s="11"/>
      <c r="UMA2" s="11"/>
      <c r="UMB2" s="11"/>
      <c r="UMC2" s="11"/>
      <c r="UMD2" s="11"/>
      <c r="UME2" s="11"/>
      <c r="UMF2" s="11"/>
      <c r="UMG2" s="11"/>
      <c r="UMH2" s="11"/>
      <c r="UMI2" s="11"/>
      <c r="UMJ2" s="11"/>
      <c r="UMK2" s="11"/>
      <c r="UML2" s="11"/>
      <c r="UMM2" s="11"/>
      <c r="UMN2" s="11"/>
      <c r="UMO2" s="11"/>
      <c r="UMP2" s="11"/>
      <c r="UMQ2" s="11"/>
      <c r="UMR2" s="11"/>
      <c r="UMS2" s="11"/>
      <c r="UMT2" s="11"/>
      <c r="UMU2" s="11"/>
      <c r="UMV2" s="11"/>
      <c r="UMW2" s="11"/>
      <c r="UMX2" s="11"/>
      <c r="UMY2" s="11"/>
      <c r="UMZ2" s="11"/>
      <c r="UNA2" s="11"/>
      <c r="UNB2" s="11"/>
      <c r="UNC2" s="11"/>
      <c r="UND2" s="11"/>
      <c r="UNE2" s="11"/>
      <c r="UNF2" s="11"/>
      <c r="UNG2" s="11"/>
      <c r="UNH2" s="11"/>
      <c r="UNI2" s="11"/>
      <c r="UNJ2" s="11"/>
      <c r="UNK2" s="11"/>
      <c r="UNL2" s="11"/>
      <c r="UNM2" s="11"/>
      <c r="UNN2" s="11"/>
      <c r="UNO2" s="11"/>
      <c r="UNP2" s="11"/>
      <c r="UNQ2" s="11"/>
      <c r="UNR2" s="11"/>
      <c r="UNS2" s="11"/>
      <c r="UNT2" s="11"/>
      <c r="UNU2" s="11"/>
      <c r="UNV2" s="11"/>
      <c r="UNW2" s="11"/>
      <c r="UNX2" s="11"/>
      <c r="UNY2" s="11"/>
      <c r="UNZ2" s="11"/>
      <c r="UOA2" s="11"/>
      <c r="UOB2" s="11"/>
      <c r="UOC2" s="11"/>
      <c r="UOD2" s="11"/>
      <c r="UOE2" s="11"/>
      <c r="UOF2" s="11"/>
      <c r="UOG2" s="11"/>
      <c r="UOH2" s="11"/>
      <c r="UOI2" s="11"/>
      <c r="UOJ2" s="11"/>
      <c r="UOK2" s="11"/>
      <c r="UOL2" s="11"/>
      <c r="UOM2" s="11"/>
      <c r="UON2" s="11"/>
      <c r="UOO2" s="11"/>
      <c r="UOP2" s="11"/>
      <c r="UOQ2" s="11"/>
      <c r="UOR2" s="11"/>
      <c r="UOS2" s="11"/>
      <c r="UOT2" s="11"/>
      <c r="UOU2" s="11"/>
      <c r="UOV2" s="11"/>
      <c r="UOW2" s="11"/>
      <c r="UOX2" s="11"/>
      <c r="UOY2" s="11"/>
      <c r="UOZ2" s="11"/>
      <c r="UPA2" s="11"/>
      <c r="UPB2" s="11"/>
      <c r="UPC2" s="11"/>
      <c r="UPD2" s="11"/>
      <c r="UPE2" s="11"/>
      <c r="UPF2" s="11"/>
      <c r="UPG2" s="11"/>
      <c r="UPH2" s="11"/>
      <c r="UPI2" s="11"/>
      <c r="UPJ2" s="11"/>
      <c r="UPK2" s="11"/>
      <c r="UPL2" s="11"/>
      <c r="UPM2" s="11"/>
      <c r="UPN2" s="11"/>
      <c r="UPO2" s="11"/>
      <c r="UPP2" s="11"/>
      <c r="UPQ2" s="11"/>
      <c r="UPR2" s="11"/>
      <c r="UPS2" s="11"/>
      <c r="UPT2" s="11"/>
      <c r="UPU2" s="11"/>
      <c r="UPV2" s="11"/>
      <c r="UPW2" s="11"/>
      <c r="UPX2" s="11"/>
      <c r="UPY2" s="11"/>
      <c r="UPZ2" s="11"/>
      <c r="UQA2" s="11"/>
      <c r="UQB2" s="11"/>
      <c r="UQC2" s="11"/>
      <c r="UQD2" s="11"/>
      <c r="UQE2" s="11"/>
      <c r="UQF2" s="11"/>
      <c r="UQG2" s="11"/>
      <c r="UQH2" s="11"/>
      <c r="UQI2" s="11"/>
      <c r="UQJ2" s="11"/>
      <c r="UQK2" s="11"/>
      <c r="UQL2" s="11"/>
      <c r="UQM2" s="11"/>
      <c r="UQN2" s="11"/>
      <c r="UQO2" s="11"/>
      <c r="UQP2" s="11"/>
      <c r="UQQ2" s="11"/>
      <c r="UQR2" s="11"/>
      <c r="UQS2" s="11"/>
      <c r="UQT2" s="11"/>
      <c r="UQU2" s="11"/>
      <c r="UQV2" s="11"/>
      <c r="UQW2" s="11"/>
      <c r="UQX2" s="11"/>
      <c r="UQY2" s="11"/>
      <c r="UQZ2" s="11"/>
      <c r="URA2" s="11"/>
      <c r="URB2" s="11"/>
      <c r="URC2" s="11"/>
      <c r="URD2" s="11"/>
      <c r="URE2" s="11"/>
      <c r="URF2" s="11"/>
      <c r="URG2" s="11"/>
      <c r="URH2" s="11"/>
      <c r="URI2" s="11"/>
      <c r="URJ2" s="11"/>
      <c r="URK2" s="11"/>
      <c r="URL2" s="11"/>
      <c r="URM2" s="11"/>
      <c r="URN2" s="11"/>
      <c r="URO2" s="11"/>
      <c r="URP2" s="11"/>
      <c r="URQ2" s="11"/>
      <c r="URR2" s="11"/>
      <c r="URS2" s="11"/>
      <c r="URT2" s="11"/>
      <c r="URU2" s="11"/>
      <c r="URV2" s="11"/>
      <c r="URW2" s="11"/>
      <c r="URX2" s="11"/>
      <c r="URY2" s="11"/>
      <c r="URZ2" s="11"/>
      <c r="USA2" s="11"/>
      <c r="USB2" s="11"/>
      <c r="USC2" s="11"/>
      <c r="USD2" s="11"/>
      <c r="USE2" s="11"/>
      <c r="USF2" s="11"/>
      <c r="USG2" s="11"/>
      <c r="USH2" s="11"/>
      <c r="USI2" s="11"/>
      <c r="USJ2" s="11"/>
      <c r="USK2" s="11"/>
      <c r="USL2" s="11"/>
      <c r="USM2" s="11"/>
      <c r="USN2" s="11"/>
      <c r="USO2" s="11"/>
      <c r="USP2" s="11"/>
      <c r="USQ2" s="11"/>
      <c r="USR2" s="11"/>
      <c r="USS2" s="11"/>
      <c r="UST2" s="11"/>
      <c r="USU2" s="11"/>
      <c r="USV2" s="11"/>
      <c r="USW2" s="11"/>
      <c r="USX2" s="11"/>
      <c r="USY2" s="11"/>
      <c r="USZ2" s="11"/>
      <c r="UTA2" s="11"/>
      <c r="UTB2" s="11"/>
      <c r="UTC2" s="11"/>
      <c r="UTD2" s="11"/>
      <c r="UTE2" s="11"/>
      <c r="UTF2" s="11"/>
      <c r="UTG2" s="11"/>
      <c r="UTH2" s="11"/>
      <c r="UTI2" s="11"/>
      <c r="UTJ2" s="11"/>
      <c r="UTK2" s="11"/>
      <c r="UTL2" s="11"/>
      <c r="UTM2" s="11"/>
      <c r="UTN2" s="11"/>
      <c r="UTO2" s="11"/>
      <c r="UTP2" s="11"/>
      <c r="UTQ2" s="11"/>
      <c r="UTR2" s="11"/>
      <c r="UTS2" s="11"/>
      <c r="UTT2" s="11"/>
      <c r="UTU2" s="11"/>
      <c r="UTV2" s="11"/>
      <c r="UTW2" s="11"/>
      <c r="UTX2" s="11"/>
      <c r="UTY2" s="11"/>
      <c r="UTZ2" s="11"/>
      <c r="UUA2" s="11"/>
      <c r="UUB2" s="11"/>
      <c r="UUC2" s="11"/>
      <c r="UUD2" s="11"/>
      <c r="UUE2" s="11"/>
      <c r="UUF2" s="11"/>
      <c r="UUG2" s="11"/>
      <c r="UUH2" s="11"/>
      <c r="UUI2" s="11"/>
      <c r="UUJ2" s="11"/>
      <c r="UUK2" s="11"/>
      <c r="UUL2" s="11"/>
      <c r="UUM2" s="11"/>
      <c r="UUN2" s="11"/>
      <c r="UUO2" s="11"/>
      <c r="UUP2" s="11"/>
      <c r="UUQ2" s="11"/>
      <c r="UUR2" s="11"/>
      <c r="UUS2" s="11"/>
      <c r="UUT2" s="11"/>
      <c r="UUU2" s="11"/>
      <c r="UUV2" s="11"/>
      <c r="UUW2" s="11"/>
      <c r="UUX2" s="11"/>
      <c r="UUY2" s="11"/>
      <c r="UUZ2" s="11"/>
      <c r="UVA2" s="11"/>
      <c r="UVB2" s="11"/>
      <c r="UVC2" s="11"/>
      <c r="UVD2" s="11"/>
      <c r="UVE2" s="11"/>
      <c r="UVF2" s="11"/>
      <c r="UVG2" s="11"/>
      <c r="UVH2" s="11"/>
      <c r="UVI2" s="11"/>
      <c r="UVJ2" s="11"/>
      <c r="UVK2" s="11"/>
      <c r="UVL2" s="11"/>
      <c r="UVM2" s="11"/>
      <c r="UVN2" s="11"/>
      <c r="UVO2" s="11"/>
      <c r="UVP2" s="11"/>
      <c r="UVQ2" s="11"/>
      <c r="UVR2" s="11"/>
      <c r="UVS2" s="11"/>
      <c r="UVT2" s="11"/>
      <c r="UVU2" s="11"/>
      <c r="UVV2" s="11"/>
      <c r="UVW2" s="11"/>
      <c r="UVX2" s="11"/>
      <c r="UVY2" s="11"/>
      <c r="UVZ2" s="11"/>
      <c r="UWA2" s="11"/>
      <c r="UWB2" s="11"/>
      <c r="UWC2" s="11"/>
      <c r="UWD2" s="11"/>
      <c r="UWE2" s="11"/>
      <c r="UWF2" s="11"/>
      <c r="UWG2" s="11"/>
      <c r="UWH2" s="11"/>
      <c r="UWI2" s="11"/>
      <c r="UWJ2" s="11"/>
      <c r="UWK2" s="11"/>
      <c r="UWL2" s="11"/>
      <c r="UWM2" s="11"/>
      <c r="UWN2" s="11"/>
      <c r="UWO2" s="11"/>
      <c r="UWP2" s="11"/>
      <c r="UWQ2" s="11"/>
      <c r="UWR2" s="11"/>
      <c r="UWS2" s="11"/>
      <c r="UWT2" s="11"/>
      <c r="UWU2" s="11"/>
      <c r="UWV2" s="11"/>
      <c r="UWW2" s="11"/>
      <c r="UWX2" s="11"/>
      <c r="UWY2" s="11"/>
      <c r="UWZ2" s="11"/>
      <c r="UXA2" s="11"/>
      <c r="UXB2" s="11"/>
      <c r="UXC2" s="11"/>
      <c r="UXD2" s="11"/>
      <c r="UXE2" s="11"/>
      <c r="UXF2" s="11"/>
      <c r="UXG2" s="11"/>
      <c r="UXH2" s="11"/>
      <c r="UXI2" s="11"/>
      <c r="UXJ2" s="11"/>
      <c r="UXK2" s="11"/>
      <c r="UXL2" s="11"/>
      <c r="UXM2" s="11"/>
      <c r="UXN2" s="11"/>
      <c r="UXO2" s="11"/>
      <c r="UXP2" s="11"/>
      <c r="UXQ2" s="11"/>
      <c r="UXR2" s="11"/>
      <c r="UXS2" s="11"/>
      <c r="UXT2" s="11"/>
      <c r="UXU2" s="11"/>
      <c r="UXV2" s="11"/>
      <c r="UXW2" s="11"/>
      <c r="UXX2" s="11"/>
      <c r="UXY2" s="11"/>
      <c r="UXZ2" s="11"/>
      <c r="UYA2" s="11"/>
      <c r="UYB2" s="11"/>
      <c r="UYC2" s="11"/>
      <c r="UYD2" s="11"/>
      <c r="UYE2" s="11"/>
      <c r="UYF2" s="11"/>
      <c r="UYG2" s="11"/>
      <c r="UYH2" s="11"/>
      <c r="UYI2" s="11"/>
      <c r="UYJ2" s="11"/>
      <c r="UYK2" s="11"/>
      <c r="UYL2" s="11"/>
      <c r="UYM2" s="11"/>
      <c r="UYN2" s="11"/>
      <c r="UYO2" s="11"/>
      <c r="UYP2" s="11"/>
      <c r="UYQ2" s="11"/>
      <c r="UYR2" s="11"/>
      <c r="UYS2" s="11"/>
      <c r="UYT2" s="11"/>
      <c r="UYU2" s="11"/>
      <c r="UYV2" s="11"/>
      <c r="UYW2" s="11"/>
      <c r="UYX2" s="11"/>
      <c r="UYY2" s="11"/>
      <c r="UYZ2" s="11"/>
      <c r="UZA2" s="11"/>
      <c r="UZB2" s="11"/>
      <c r="UZC2" s="11"/>
      <c r="UZD2" s="11"/>
      <c r="UZE2" s="11"/>
      <c r="UZF2" s="11"/>
      <c r="UZG2" s="11"/>
      <c r="UZH2" s="11"/>
      <c r="UZI2" s="11"/>
      <c r="UZJ2" s="11"/>
      <c r="UZK2" s="11"/>
      <c r="UZL2" s="11"/>
      <c r="UZM2" s="11"/>
      <c r="UZN2" s="11"/>
      <c r="UZO2" s="11"/>
      <c r="UZP2" s="11"/>
      <c r="UZQ2" s="11"/>
      <c r="UZR2" s="11"/>
      <c r="UZS2" s="11"/>
      <c r="UZT2" s="11"/>
      <c r="UZU2" s="11"/>
      <c r="UZV2" s="11"/>
      <c r="UZW2" s="11"/>
      <c r="UZX2" s="11"/>
      <c r="UZY2" s="11"/>
      <c r="UZZ2" s="11"/>
      <c r="VAA2" s="11"/>
      <c r="VAB2" s="11"/>
      <c r="VAC2" s="11"/>
      <c r="VAD2" s="11"/>
      <c r="VAE2" s="11"/>
      <c r="VAF2" s="11"/>
      <c r="VAG2" s="11"/>
      <c r="VAH2" s="11"/>
      <c r="VAI2" s="11"/>
      <c r="VAJ2" s="11"/>
      <c r="VAK2" s="11"/>
      <c r="VAL2" s="11"/>
      <c r="VAM2" s="11"/>
      <c r="VAN2" s="11"/>
      <c r="VAO2" s="11"/>
      <c r="VAP2" s="11"/>
      <c r="VAQ2" s="11"/>
      <c r="VAR2" s="11"/>
      <c r="VAS2" s="11"/>
      <c r="VAT2" s="11"/>
      <c r="VAU2" s="11"/>
      <c r="VAV2" s="11"/>
      <c r="VAW2" s="11"/>
      <c r="VAX2" s="11"/>
      <c r="VAY2" s="11"/>
      <c r="VAZ2" s="11"/>
      <c r="VBA2" s="11"/>
      <c r="VBB2" s="11"/>
      <c r="VBC2" s="11"/>
      <c r="VBD2" s="11"/>
      <c r="VBE2" s="11"/>
      <c r="VBF2" s="11"/>
      <c r="VBG2" s="11"/>
      <c r="VBH2" s="11"/>
      <c r="VBI2" s="11"/>
      <c r="VBJ2" s="11"/>
      <c r="VBK2" s="11"/>
      <c r="VBL2" s="11"/>
      <c r="VBM2" s="11"/>
      <c r="VBN2" s="11"/>
      <c r="VBO2" s="11"/>
      <c r="VBP2" s="11"/>
      <c r="VBQ2" s="11"/>
      <c r="VBR2" s="11"/>
      <c r="VBS2" s="11"/>
      <c r="VBT2" s="11"/>
      <c r="VBU2" s="11"/>
      <c r="VBV2" s="11"/>
      <c r="VBW2" s="11"/>
      <c r="VBX2" s="11"/>
      <c r="VBY2" s="11"/>
      <c r="VBZ2" s="11"/>
      <c r="VCA2" s="11"/>
      <c r="VCB2" s="11"/>
      <c r="VCC2" s="11"/>
      <c r="VCD2" s="11"/>
      <c r="VCE2" s="11"/>
      <c r="VCF2" s="11"/>
      <c r="VCG2" s="11"/>
      <c r="VCH2" s="11"/>
      <c r="VCI2" s="11"/>
      <c r="VCJ2" s="11"/>
      <c r="VCK2" s="11"/>
      <c r="VCL2" s="11"/>
      <c r="VCM2" s="11"/>
      <c r="VCN2" s="11"/>
      <c r="VCO2" s="11"/>
      <c r="VCP2" s="11"/>
      <c r="VCQ2" s="11"/>
      <c r="VCR2" s="11"/>
      <c r="VCS2" s="11"/>
      <c r="VCT2" s="11"/>
      <c r="VCU2" s="11"/>
      <c r="VCV2" s="11"/>
      <c r="VCW2" s="11"/>
      <c r="VCX2" s="11"/>
      <c r="VCY2" s="11"/>
      <c r="VCZ2" s="11"/>
      <c r="VDA2" s="11"/>
      <c r="VDB2" s="11"/>
      <c r="VDC2" s="11"/>
      <c r="VDD2" s="11"/>
      <c r="VDE2" s="11"/>
      <c r="VDF2" s="11"/>
      <c r="VDG2" s="11"/>
      <c r="VDH2" s="11"/>
      <c r="VDI2" s="11"/>
      <c r="VDJ2" s="11"/>
      <c r="VDK2" s="11"/>
      <c r="VDL2" s="11"/>
      <c r="VDM2" s="11"/>
      <c r="VDN2" s="11"/>
      <c r="VDO2" s="11"/>
      <c r="VDP2" s="11"/>
      <c r="VDQ2" s="11"/>
      <c r="VDR2" s="11"/>
      <c r="VDS2" s="11"/>
      <c r="VDT2" s="11"/>
      <c r="VDU2" s="11"/>
      <c r="VDV2" s="11"/>
      <c r="VDW2" s="11"/>
      <c r="VDX2" s="11"/>
      <c r="VDY2" s="11"/>
      <c r="VDZ2" s="11"/>
      <c r="VEA2" s="11"/>
      <c r="VEB2" s="11"/>
      <c r="VEC2" s="11"/>
      <c r="VED2" s="11"/>
      <c r="VEE2" s="11"/>
      <c r="VEF2" s="11"/>
      <c r="VEG2" s="11"/>
      <c r="VEH2" s="11"/>
      <c r="VEI2" s="11"/>
      <c r="VEJ2" s="11"/>
      <c r="VEK2" s="11"/>
      <c r="VEL2" s="11"/>
      <c r="VEM2" s="11"/>
      <c r="VEN2" s="11"/>
      <c r="VEO2" s="11"/>
      <c r="VEP2" s="11"/>
      <c r="VEQ2" s="11"/>
      <c r="VER2" s="11"/>
      <c r="VES2" s="11"/>
      <c r="VET2" s="11"/>
      <c r="VEU2" s="11"/>
      <c r="VEV2" s="11"/>
      <c r="VEW2" s="11"/>
      <c r="VEX2" s="11"/>
      <c r="VEY2" s="11"/>
      <c r="VEZ2" s="11"/>
      <c r="VFA2" s="11"/>
      <c r="VFB2" s="11"/>
      <c r="VFC2" s="11"/>
      <c r="VFD2" s="11"/>
      <c r="VFE2" s="11"/>
      <c r="VFF2" s="11"/>
      <c r="VFG2" s="11"/>
      <c r="VFH2" s="11"/>
      <c r="VFI2" s="11"/>
      <c r="VFJ2" s="11"/>
      <c r="VFK2" s="11"/>
      <c r="VFL2" s="11"/>
      <c r="VFM2" s="11"/>
      <c r="VFN2" s="11"/>
      <c r="VFO2" s="11"/>
      <c r="VFP2" s="11"/>
      <c r="VFQ2" s="11"/>
      <c r="VFR2" s="11"/>
      <c r="VFS2" s="11"/>
      <c r="VFT2" s="11"/>
      <c r="VFU2" s="11"/>
      <c r="VFV2" s="11"/>
      <c r="VFW2" s="11"/>
      <c r="VFX2" s="11"/>
      <c r="VFY2" s="11"/>
      <c r="VFZ2" s="11"/>
      <c r="VGA2" s="11"/>
      <c r="VGB2" s="11"/>
      <c r="VGC2" s="11"/>
      <c r="VGD2" s="11"/>
      <c r="VGE2" s="11"/>
      <c r="VGF2" s="11"/>
      <c r="VGG2" s="11"/>
      <c r="VGH2" s="11"/>
      <c r="VGI2" s="11"/>
      <c r="VGJ2" s="11"/>
      <c r="VGK2" s="11"/>
      <c r="VGL2" s="11"/>
      <c r="VGM2" s="11"/>
      <c r="VGN2" s="11"/>
      <c r="VGO2" s="11"/>
      <c r="VGP2" s="11"/>
      <c r="VGQ2" s="11"/>
      <c r="VGR2" s="11"/>
      <c r="VGS2" s="11"/>
      <c r="VGT2" s="11"/>
      <c r="VGU2" s="11"/>
      <c r="VGV2" s="11"/>
      <c r="VGW2" s="11"/>
      <c r="VGX2" s="11"/>
      <c r="VGY2" s="11"/>
      <c r="VGZ2" s="11"/>
      <c r="VHA2" s="11"/>
      <c r="VHB2" s="11"/>
      <c r="VHC2" s="11"/>
      <c r="VHD2" s="11"/>
      <c r="VHE2" s="11"/>
      <c r="VHF2" s="11"/>
      <c r="VHG2" s="11"/>
      <c r="VHH2" s="11"/>
      <c r="VHI2" s="11"/>
      <c r="VHJ2" s="11"/>
      <c r="VHK2" s="11"/>
      <c r="VHL2" s="11"/>
      <c r="VHM2" s="11"/>
      <c r="VHN2" s="11"/>
      <c r="VHO2" s="11"/>
      <c r="VHP2" s="11"/>
      <c r="VHQ2" s="11"/>
      <c r="VHR2" s="11"/>
      <c r="VHS2" s="11"/>
      <c r="VHT2" s="11"/>
      <c r="VHU2" s="11"/>
      <c r="VHV2" s="11"/>
      <c r="VHW2" s="11"/>
      <c r="VHX2" s="11"/>
      <c r="VHY2" s="11"/>
      <c r="VHZ2" s="11"/>
      <c r="VIA2" s="11"/>
      <c r="VIB2" s="11"/>
      <c r="VIC2" s="11"/>
      <c r="VID2" s="11"/>
      <c r="VIE2" s="11"/>
      <c r="VIF2" s="11"/>
      <c r="VIG2" s="11"/>
      <c r="VIH2" s="11"/>
      <c r="VII2" s="11"/>
      <c r="VIJ2" s="11"/>
      <c r="VIK2" s="11"/>
      <c r="VIL2" s="11"/>
      <c r="VIM2" s="11"/>
      <c r="VIN2" s="11"/>
      <c r="VIO2" s="11"/>
      <c r="VIP2" s="11"/>
      <c r="VIQ2" s="11"/>
      <c r="VIR2" s="11"/>
      <c r="VIS2" s="11"/>
      <c r="VIT2" s="11"/>
      <c r="VIU2" s="11"/>
      <c r="VIV2" s="11"/>
      <c r="VIW2" s="11"/>
      <c r="VIX2" s="11"/>
      <c r="VIY2" s="11"/>
      <c r="VIZ2" s="11"/>
      <c r="VJA2" s="11"/>
      <c r="VJB2" s="11"/>
      <c r="VJC2" s="11"/>
      <c r="VJD2" s="11"/>
      <c r="VJE2" s="11"/>
      <c r="VJF2" s="11"/>
      <c r="VJG2" s="11"/>
      <c r="VJH2" s="11"/>
      <c r="VJI2" s="11"/>
      <c r="VJJ2" s="11"/>
      <c r="VJK2" s="11"/>
      <c r="VJL2" s="11"/>
      <c r="VJM2" s="11"/>
      <c r="VJN2" s="11"/>
      <c r="VJO2" s="11"/>
      <c r="VJP2" s="11"/>
      <c r="VJQ2" s="11"/>
      <c r="VJR2" s="11"/>
      <c r="VJS2" s="11"/>
      <c r="VJT2" s="11"/>
      <c r="VJU2" s="11"/>
      <c r="VJV2" s="11"/>
      <c r="VJW2" s="11"/>
      <c r="VJX2" s="11"/>
      <c r="VJY2" s="11"/>
      <c r="VJZ2" s="11"/>
      <c r="VKA2" s="11"/>
      <c r="VKB2" s="11"/>
      <c r="VKC2" s="11"/>
      <c r="VKD2" s="11"/>
      <c r="VKE2" s="11"/>
      <c r="VKF2" s="11"/>
      <c r="VKG2" s="11"/>
      <c r="VKH2" s="11"/>
      <c r="VKI2" s="11"/>
      <c r="VKJ2" s="11"/>
      <c r="VKK2" s="11"/>
      <c r="VKL2" s="11"/>
      <c r="VKM2" s="11"/>
      <c r="VKN2" s="11"/>
      <c r="VKO2" s="11"/>
      <c r="VKP2" s="11"/>
      <c r="VKQ2" s="11"/>
      <c r="VKR2" s="11"/>
      <c r="VKS2" s="11"/>
      <c r="VKT2" s="11"/>
      <c r="VKU2" s="11"/>
      <c r="VKV2" s="11"/>
      <c r="VKW2" s="11"/>
      <c r="VKX2" s="11"/>
      <c r="VKY2" s="11"/>
      <c r="VKZ2" s="11"/>
      <c r="VLA2" s="11"/>
      <c r="VLB2" s="11"/>
      <c r="VLC2" s="11"/>
      <c r="VLD2" s="11"/>
      <c r="VLE2" s="11"/>
      <c r="VLF2" s="11"/>
      <c r="VLG2" s="11"/>
      <c r="VLH2" s="11"/>
      <c r="VLI2" s="11"/>
      <c r="VLJ2" s="11"/>
      <c r="VLK2" s="11"/>
      <c r="VLL2" s="11"/>
      <c r="VLM2" s="11"/>
      <c r="VLN2" s="11"/>
      <c r="VLO2" s="11"/>
      <c r="VLP2" s="11"/>
      <c r="VLQ2" s="11"/>
      <c r="VLR2" s="11"/>
      <c r="VLS2" s="11"/>
      <c r="VLT2" s="11"/>
      <c r="VLU2" s="11"/>
      <c r="VLV2" s="11"/>
      <c r="VLW2" s="11"/>
      <c r="VLX2" s="11"/>
      <c r="VLY2" s="11"/>
      <c r="VLZ2" s="11"/>
      <c r="VMA2" s="11"/>
      <c r="VMB2" s="11"/>
      <c r="VMC2" s="11"/>
      <c r="VMD2" s="11"/>
      <c r="VME2" s="11"/>
      <c r="VMF2" s="11"/>
      <c r="VMG2" s="11"/>
      <c r="VMH2" s="11"/>
      <c r="VMI2" s="11"/>
      <c r="VMJ2" s="11"/>
      <c r="VMK2" s="11"/>
      <c r="VML2" s="11"/>
      <c r="VMM2" s="11"/>
      <c r="VMN2" s="11"/>
      <c r="VMO2" s="11"/>
      <c r="VMP2" s="11"/>
      <c r="VMQ2" s="11"/>
      <c r="VMR2" s="11"/>
      <c r="VMS2" s="11"/>
      <c r="VMT2" s="11"/>
      <c r="VMU2" s="11"/>
      <c r="VMV2" s="11"/>
      <c r="VMW2" s="11"/>
      <c r="VMX2" s="11"/>
      <c r="VMY2" s="11"/>
      <c r="VMZ2" s="11"/>
      <c r="VNA2" s="11"/>
      <c r="VNB2" s="11"/>
      <c r="VNC2" s="11"/>
      <c r="VND2" s="11"/>
      <c r="VNE2" s="11"/>
      <c r="VNF2" s="11"/>
      <c r="VNG2" s="11"/>
      <c r="VNH2" s="11"/>
      <c r="VNI2" s="11"/>
      <c r="VNJ2" s="11"/>
      <c r="VNK2" s="11"/>
      <c r="VNL2" s="11"/>
      <c r="VNM2" s="11"/>
      <c r="VNN2" s="11"/>
      <c r="VNO2" s="11"/>
      <c r="VNP2" s="11"/>
      <c r="VNQ2" s="11"/>
      <c r="VNR2" s="11"/>
      <c r="VNS2" s="11"/>
      <c r="VNT2" s="11"/>
      <c r="VNU2" s="11"/>
      <c r="VNV2" s="11"/>
      <c r="VNW2" s="11"/>
      <c r="VNX2" s="11"/>
      <c r="VNY2" s="11"/>
      <c r="VNZ2" s="11"/>
      <c r="VOA2" s="11"/>
      <c r="VOB2" s="11"/>
      <c r="VOC2" s="11"/>
      <c r="VOD2" s="11"/>
      <c r="VOE2" s="11"/>
      <c r="VOF2" s="11"/>
      <c r="VOG2" s="11"/>
      <c r="VOH2" s="11"/>
      <c r="VOI2" s="11"/>
      <c r="VOJ2" s="11"/>
      <c r="VOK2" s="11"/>
      <c r="VOL2" s="11"/>
      <c r="VOM2" s="11"/>
      <c r="VON2" s="11"/>
      <c r="VOO2" s="11"/>
      <c r="VOP2" s="11"/>
      <c r="VOQ2" s="11"/>
      <c r="VOR2" s="11"/>
      <c r="VOS2" s="11"/>
      <c r="VOT2" s="11"/>
      <c r="VOU2" s="11"/>
      <c r="VOV2" s="11"/>
      <c r="VOW2" s="11"/>
      <c r="VOX2" s="11"/>
      <c r="VOY2" s="11"/>
      <c r="VOZ2" s="11"/>
      <c r="VPA2" s="11"/>
      <c r="VPB2" s="11"/>
      <c r="VPC2" s="11"/>
      <c r="VPD2" s="11"/>
      <c r="VPE2" s="11"/>
      <c r="VPF2" s="11"/>
      <c r="VPG2" s="11"/>
      <c r="VPH2" s="11"/>
      <c r="VPI2" s="11"/>
      <c r="VPJ2" s="11"/>
      <c r="VPK2" s="11"/>
      <c r="VPL2" s="11"/>
      <c r="VPM2" s="11"/>
      <c r="VPN2" s="11"/>
      <c r="VPO2" s="11"/>
      <c r="VPP2" s="11"/>
      <c r="VPQ2" s="11"/>
      <c r="VPR2" s="11"/>
      <c r="VPS2" s="11"/>
      <c r="VPT2" s="11"/>
      <c r="VPU2" s="11"/>
      <c r="VPV2" s="11"/>
      <c r="VPW2" s="11"/>
      <c r="VPX2" s="11"/>
      <c r="VPY2" s="11"/>
      <c r="VPZ2" s="11"/>
      <c r="VQA2" s="11"/>
      <c r="VQB2" s="11"/>
      <c r="VQC2" s="11"/>
      <c r="VQD2" s="11"/>
      <c r="VQE2" s="11"/>
      <c r="VQF2" s="11"/>
      <c r="VQG2" s="11"/>
      <c r="VQH2" s="11"/>
      <c r="VQI2" s="11"/>
      <c r="VQJ2" s="11"/>
      <c r="VQK2" s="11"/>
      <c r="VQL2" s="11"/>
      <c r="VQM2" s="11"/>
      <c r="VQN2" s="11"/>
      <c r="VQO2" s="11"/>
      <c r="VQP2" s="11"/>
      <c r="VQQ2" s="11"/>
      <c r="VQR2" s="11"/>
      <c r="VQS2" s="11"/>
      <c r="VQT2" s="11"/>
      <c r="VQU2" s="11"/>
      <c r="VQV2" s="11"/>
      <c r="VQW2" s="11"/>
      <c r="VQX2" s="11"/>
      <c r="VQY2" s="11"/>
      <c r="VQZ2" s="11"/>
      <c r="VRA2" s="11"/>
      <c r="VRB2" s="11"/>
      <c r="VRC2" s="11"/>
      <c r="VRD2" s="11"/>
      <c r="VRE2" s="11"/>
      <c r="VRF2" s="11"/>
      <c r="VRG2" s="11"/>
      <c r="VRH2" s="11"/>
      <c r="VRI2" s="11"/>
      <c r="VRJ2" s="11"/>
      <c r="VRK2" s="11"/>
      <c r="VRL2" s="11"/>
      <c r="VRM2" s="11"/>
      <c r="VRN2" s="11"/>
      <c r="VRO2" s="11"/>
      <c r="VRP2" s="11"/>
      <c r="VRQ2" s="11"/>
      <c r="VRR2" s="11"/>
      <c r="VRS2" s="11"/>
      <c r="VRT2" s="11"/>
      <c r="VRU2" s="11"/>
      <c r="VRV2" s="11"/>
      <c r="VRW2" s="11"/>
      <c r="VRX2" s="11"/>
      <c r="VRY2" s="11"/>
      <c r="VRZ2" s="11"/>
      <c r="VSA2" s="11"/>
      <c r="VSB2" s="11"/>
      <c r="VSC2" s="11"/>
      <c r="VSD2" s="11"/>
      <c r="VSE2" s="11"/>
      <c r="VSF2" s="11"/>
      <c r="VSG2" s="11"/>
      <c r="VSH2" s="11"/>
      <c r="VSI2" s="11"/>
      <c r="VSJ2" s="11"/>
      <c r="VSK2" s="11"/>
      <c r="VSL2" s="11"/>
      <c r="VSM2" s="11"/>
      <c r="VSN2" s="11"/>
      <c r="VSO2" s="11"/>
      <c r="VSP2" s="11"/>
      <c r="VSQ2" s="11"/>
      <c r="VSR2" s="11"/>
      <c r="VSS2" s="11"/>
      <c r="VST2" s="11"/>
      <c r="VSU2" s="11"/>
      <c r="VSV2" s="11"/>
      <c r="VSW2" s="11"/>
      <c r="VSX2" s="11"/>
      <c r="VSY2" s="11"/>
      <c r="VSZ2" s="11"/>
      <c r="VTA2" s="11"/>
      <c r="VTB2" s="11"/>
      <c r="VTC2" s="11"/>
      <c r="VTD2" s="11"/>
      <c r="VTE2" s="11"/>
      <c r="VTF2" s="11"/>
      <c r="VTG2" s="11"/>
      <c r="VTH2" s="11"/>
      <c r="VTI2" s="11"/>
      <c r="VTJ2" s="11"/>
      <c r="VTK2" s="11"/>
      <c r="VTL2" s="11"/>
      <c r="VTM2" s="11"/>
      <c r="VTN2" s="11"/>
      <c r="VTO2" s="11"/>
      <c r="VTP2" s="11"/>
      <c r="VTQ2" s="11"/>
      <c r="VTR2" s="11"/>
      <c r="VTS2" s="11"/>
      <c r="VTT2" s="11"/>
      <c r="VTU2" s="11"/>
      <c r="VTV2" s="11"/>
      <c r="VTW2" s="11"/>
      <c r="VTX2" s="11"/>
      <c r="VTY2" s="11"/>
      <c r="VTZ2" s="11"/>
      <c r="VUA2" s="11"/>
      <c r="VUB2" s="11"/>
      <c r="VUC2" s="11"/>
      <c r="VUD2" s="11"/>
      <c r="VUE2" s="11"/>
      <c r="VUF2" s="11"/>
      <c r="VUG2" s="11"/>
      <c r="VUH2" s="11"/>
      <c r="VUI2" s="11"/>
      <c r="VUJ2" s="11"/>
      <c r="VUK2" s="11"/>
      <c r="VUL2" s="11"/>
      <c r="VUM2" s="11"/>
      <c r="VUN2" s="11"/>
      <c r="VUO2" s="11"/>
      <c r="VUP2" s="11"/>
      <c r="VUQ2" s="11"/>
      <c r="VUR2" s="11"/>
      <c r="VUS2" s="11"/>
      <c r="VUT2" s="11"/>
      <c r="VUU2" s="11"/>
      <c r="VUV2" s="11"/>
      <c r="VUW2" s="11"/>
      <c r="VUX2" s="11"/>
      <c r="VUY2" s="11"/>
      <c r="VUZ2" s="11"/>
      <c r="VVA2" s="11"/>
      <c r="VVB2" s="11"/>
      <c r="VVC2" s="11"/>
      <c r="VVD2" s="11"/>
      <c r="VVE2" s="11"/>
      <c r="VVF2" s="11"/>
      <c r="VVG2" s="11"/>
      <c r="VVH2" s="11"/>
      <c r="VVI2" s="11"/>
      <c r="VVJ2" s="11"/>
      <c r="VVK2" s="11"/>
      <c r="VVL2" s="11"/>
      <c r="VVM2" s="11"/>
      <c r="VVN2" s="11"/>
      <c r="VVO2" s="11"/>
      <c r="VVP2" s="11"/>
      <c r="VVQ2" s="11"/>
      <c r="VVR2" s="11"/>
      <c r="VVS2" s="11"/>
      <c r="VVT2" s="11"/>
      <c r="VVU2" s="11"/>
      <c r="VVV2" s="11"/>
      <c r="VVW2" s="11"/>
      <c r="VVX2" s="11"/>
      <c r="VVY2" s="11"/>
      <c r="VVZ2" s="11"/>
      <c r="VWA2" s="11"/>
      <c r="VWB2" s="11"/>
      <c r="VWC2" s="11"/>
      <c r="VWD2" s="11"/>
      <c r="VWE2" s="11"/>
      <c r="VWF2" s="11"/>
      <c r="VWG2" s="11"/>
      <c r="VWH2" s="11"/>
      <c r="VWI2" s="11"/>
      <c r="VWJ2" s="11"/>
      <c r="VWK2" s="11"/>
      <c r="VWL2" s="11"/>
      <c r="VWM2" s="11"/>
      <c r="VWN2" s="11"/>
      <c r="VWO2" s="11"/>
      <c r="VWP2" s="11"/>
      <c r="VWQ2" s="11"/>
      <c r="VWR2" s="11"/>
      <c r="VWS2" s="11"/>
      <c r="VWT2" s="11"/>
      <c r="VWU2" s="11"/>
      <c r="VWV2" s="11"/>
      <c r="VWW2" s="11"/>
      <c r="VWX2" s="11"/>
      <c r="VWY2" s="11"/>
      <c r="VWZ2" s="11"/>
      <c r="VXA2" s="11"/>
      <c r="VXB2" s="11"/>
      <c r="VXC2" s="11"/>
      <c r="VXD2" s="11"/>
      <c r="VXE2" s="11"/>
      <c r="VXF2" s="11"/>
      <c r="VXG2" s="11"/>
      <c r="VXH2" s="11"/>
      <c r="VXI2" s="11"/>
      <c r="VXJ2" s="11"/>
      <c r="VXK2" s="11"/>
      <c r="VXL2" s="11"/>
      <c r="VXM2" s="11"/>
      <c r="VXN2" s="11"/>
      <c r="VXO2" s="11"/>
      <c r="VXP2" s="11"/>
      <c r="VXQ2" s="11"/>
      <c r="VXR2" s="11"/>
      <c r="VXS2" s="11"/>
      <c r="VXT2" s="11"/>
      <c r="VXU2" s="11"/>
      <c r="VXV2" s="11"/>
      <c r="VXW2" s="11"/>
      <c r="VXX2" s="11"/>
      <c r="VXY2" s="11"/>
      <c r="VXZ2" s="11"/>
      <c r="VYA2" s="11"/>
      <c r="VYB2" s="11"/>
      <c r="VYC2" s="11"/>
      <c r="VYD2" s="11"/>
      <c r="VYE2" s="11"/>
      <c r="VYF2" s="11"/>
      <c r="VYG2" s="11"/>
      <c r="VYH2" s="11"/>
      <c r="VYI2" s="11"/>
      <c r="VYJ2" s="11"/>
      <c r="VYK2" s="11"/>
      <c r="VYL2" s="11"/>
      <c r="VYM2" s="11"/>
      <c r="VYN2" s="11"/>
      <c r="VYO2" s="11"/>
      <c r="VYP2" s="11"/>
      <c r="VYQ2" s="11"/>
      <c r="VYR2" s="11"/>
      <c r="VYS2" s="11"/>
      <c r="VYT2" s="11"/>
      <c r="VYU2" s="11"/>
      <c r="VYV2" s="11"/>
      <c r="VYW2" s="11"/>
      <c r="VYX2" s="11"/>
      <c r="VYY2" s="11"/>
      <c r="VYZ2" s="11"/>
      <c r="VZA2" s="11"/>
      <c r="VZB2" s="11"/>
      <c r="VZC2" s="11"/>
      <c r="VZD2" s="11"/>
      <c r="VZE2" s="11"/>
      <c r="VZF2" s="11"/>
      <c r="VZG2" s="11"/>
      <c r="VZH2" s="11"/>
      <c r="VZI2" s="11"/>
      <c r="VZJ2" s="11"/>
      <c r="VZK2" s="11"/>
      <c r="VZL2" s="11"/>
      <c r="VZM2" s="11"/>
      <c r="VZN2" s="11"/>
      <c r="VZO2" s="11"/>
      <c r="VZP2" s="11"/>
      <c r="VZQ2" s="11"/>
      <c r="VZR2" s="11"/>
      <c r="VZS2" s="11"/>
      <c r="VZT2" s="11"/>
      <c r="VZU2" s="11"/>
      <c r="VZV2" s="11"/>
      <c r="VZW2" s="11"/>
      <c r="VZX2" s="11"/>
      <c r="VZY2" s="11"/>
      <c r="VZZ2" s="11"/>
      <c r="WAA2" s="11"/>
      <c r="WAB2" s="11"/>
      <c r="WAC2" s="11"/>
      <c r="WAD2" s="11"/>
      <c r="WAE2" s="11"/>
      <c r="WAF2" s="11"/>
      <c r="WAG2" s="11"/>
      <c r="WAH2" s="11"/>
      <c r="WAI2" s="11"/>
      <c r="WAJ2" s="11"/>
      <c r="WAK2" s="11"/>
      <c r="WAL2" s="11"/>
      <c r="WAM2" s="11"/>
      <c r="WAN2" s="11"/>
      <c r="WAO2" s="11"/>
      <c r="WAP2" s="11"/>
      <c r="WAQ2" s="11"/>
      <c r="WAR2" s="11"/>
      <c r="WAS2" s="11"/>
      <c r="WAT2" s="11"/>
      <c r="WAU2" s="11"/>
      <c r="WAV2" s="11"/>
      <c r="WAW2" s="11"/>
      <c r="WAX2" s="11"/>
      <c r="WAY2" s="11"/>
      <c r="WAZ2" s="11"/>
      <c r="WBA2" s="11"/>
      <c r="WBB2" s="11"/>
      <c r="WBC2" s="11"/>
      <c r="WBD2" s="11"/>
      <c r="WBE2" s="11"/>
      <c r="WBF2" s="11"/>
      <c r="WBG2" s="11"/>
      <c r="WBH2" s="11"/>
      <c r="WBI2" s="11"/>
      <c r="WBJ2" s="11"/>
      <c r="WBK2" s="11"/>
      <c r="WBL2" s="11"/>
      <c r="WBM2" s="11"/>
      <c r="WBN2" s="11"/>
      <c r="WBO2" s="11"/>
      <c r="WBP2" s="11"/>
      <c r="WBQ2" s="11"/>
      <c r="WBR2" s="11"/>
      <c r="WBS2" s="11"/>
      <c r="WBT2" s="11"/>
      <c r="WBU2" s="11"/>
      <c r="WBV2" s="11"/>
      <c r="WBW2" s="11"/>
      <c r="WBX2" s="11"/>
      <c r="WBY2" s="11"/>
      <c r="WBZ2" s="11"/>
      <c r="WCA2" s="11"/>
      <c r="WCB2" s="11"/>
      <c r="WCC2" s="11"/>
      <c r="WCD2" s="11"/>
      <c r="WCE2" s="11"/>
      <c r="WCF2" s="11"/>
      <c r="WCG2" s="11"/>
      <c r="WCH2" s="11"/>
      <c r="WCI2" s="11"/>
      <c r="WCJ2" s="11"/>
      <c r="WCK2" s="11"/>
      <c r="WCL2" s="11"/>
      <c r="WCM2" s="11"/>
      <c r="WCN2" s="11"/>
      <c r="WCO2" s="11"/>
      <c r="WCP2" s="11"/>
      <c r="WCQ2" s="11"/>
      <c r="WCR2" s="11"/>
      <c r="WCS2" s="11"/>
      <c r="WCT2" s="11"/>
      <c r="WCU2" s="11"/>
      <c r="WCV2" s="11"/>
      <c r="WCW2" s="11"/>
      <c r="WCX2" s="11"/>
      <c r="WCY2" s="11"/>
      <c r="WCZ2" s="11"/>
      <c r="WDA2" s="11"/>
      <c r="WDB2" s="11"/>
      <c r="WDC2" s="11"/>
      <c r="WDD2" s="11"/>
      <c r="WDE2" s="11"/>
      <c r="WDF2" s="11"/>
      <c r="WDG2" s="11"/>
      <c r="WDH2" s="11"/>
      <c r="WDI2" s="11"/>
      <c r="WDJ2" s="11"/>
      <c r="WDK2" s="11"/>
      <c r="WDL2" s="11"/>
      <c r="WDM2" s="11"/>
      <c r="WDN2" s="11"/>
      <c r="WDO2" s="11"/>
      <c r="WDP2" s="11"/>
      <c r="WDQ2" s="11"/>
      <c r="WDR2" s="11"/>
      <c r="WDS2" s="11"/>
      <c r="WDT2" s="11"/>
      <c r="WDU2" s="11"/>
      <c r="WDV2" s="11"/>
      <c r="WDW2" s="11"/>
      <c r="WDX2" s="11"/>
      <c r="WDY2" s="11"/>
      <c r="WDZ2" s="11"/>
      <c r="WEA2" s="11"/>
      <c r="WEB2" s="11"/>
      <c r="WEC2" s="11"/>
      <c r="WED2" s="11"/>
      <c r="WEE2" s="11"/>
      <c r="WEF2" s="11"/>
      <c r="WEG2" s="11"/>
      <c r="WEH2" s="11"/>
      <c r="WEI2" s="11"/>
      <c r="WEJ2" s="11"/>
      <c r="WEK2" s="11"/>
      <c r="WEL2" s="11"/>
      <c r="WEM2" s="11"/>
      <c r="WEN2" s="11"/>
      <c r="WEO2" s="11"/>
      <c r="WEP2" s="11"/>
      <c r="WEQ2" s="11"/>
      <c r="WER2" s="11"/>
      <c r="WES2" s="11"/>
      <c r="WET2" s="11"/>
      <c r="WEU2" s="11"/>
      <c r="WEV2" s="11"/>
      <c r="WEW2" s="11"/>
      <c r="WEX2" s="11"/>
      <c r="WEY2" s="11"/>
      <c r="WEZ2" s="11"/>
      <c r="WFA2" s="11"/>
      <c r="WFB2" s="11"/>
      <c r="WFC2" s="11"/>
      <c r="WFD2" s="11"/>
      <c r="WFE2" s="11"/>
      <c r="WFF2" s="11"/>
      <c r="WFG2" s="11"/>
      <c r="WFH2" s="11"/>
      <c r="WFI2" s="11"/>
      <c r="WFJ2" s="11"/>
      <c r="WFK2" s="11"/>
      <c r="WFL2" s="11"/>
      <c r="WFM2" s="11"/>
      <c r="WFN2" s="11"/>
      <c r="WFO2" s="11"/>
      <c r="WFP2" s="11"/>
      <c r="WFQ2" s="11"/>
      <c r="WFR2" s="11"/>
      <c r="WFS2" s="11"/>
      <c r="WFT2" s="11"/>
      <c r="WFU2" s="11"/>
      <c r="WFV2" s="11"/>
      <c r="WFW2" s="11"/>
      <c r="WFX2" s="11"/>
      <c r="WFY2" s="11"/>
      <c r="WFZ2" s="11"/>
      <c r="WGA2" s="11"/>
      <c r="WGB2" s="11"/>
      <c r="WGC2" s="11"/>
      <c r="WGD2" s="11"/>
      <c r="WGE2" s="11"/>
      <c r="WGF2" s="11"/>
      <c r="WGG2" s="11"/>
      <c r="WGH2" s="11"/>
      <c r="WGI2" s="11"/>
      <c r="WGJ2" s="11"/>
      <c r="WGK2" s="11"/>
      <c r="WGL2" s="11"/>
      <c r="WGM2" s="11"/>
      <c r="WGN2" s="11"/>
      <c r="WGO2" s="11"/>
      <c r="WGP2" s="11"/>
      <c r="WGQ2" s="11"/>
      <c r="WGR2" s="11"/>
      <c r="WGS2" s="11"/>
      <c r="WGT2" s="11"/>
      <c r="WGU2" s="11"/>
      <c r="WGV2" s="11"/>
      <c r="WGW2" s="11"/>
      <c r="WGX2" s="11"/>
      <c r="WGY2" s="11"/>
      <c r="WGZ2" s="11"/>
      <c r="WHA2" s="11"/>
      <c r="WHB2" s="11"/>
      <c r="WHC2" s="11"/>
      <c r="WHD2" s="11"/>
      <c r="WHE2" s="11"/>
      <c r="WHF2" s="11"/>
      <c r="WHG2" s="11"/>
      <c r="WHH2" s="11"/>
      <c r="WHI2" s="11"/>
      <c r="WHJ2" s="11"/>
      <c r="WHK2" s="11"/>
      <c r="WHL2" s="11"/>
      <c r="WHM2" s="11"/>
      <c r="WHN2" s="11"/>
      <c r="WHO2" s="11"/>
      <c r="WHP2" s="11"/>
      <c r="WHQ2" s="11"/>
      <c r="WHR2" s="11"/>
      <c r="WHS2" s="11"/>
      <c r="WHT2" s="11"/>
      <c r="WHU2" s="11"/>
      <c r="WHV2" s="11"/>
      <c r="WHW2" s="11"/>
      <c r="WHX2" s="11"/>
      <c r="WHY2" s="11"/>
      <c r="WHZ2" s="11"/>
      <c r="WIA2" s="11"/>
      <c r="WIB2" s="11"/>
      <c r="WIC2" s="11"/>
      <c r="WID2" s="11"/>
      <c r="WIE2" s="11"/>
      <c r="WIF2" s="11"/>
      <c r="WIG2" s="11"/>
      <c r="WIH2" s="11"/>
      <c r="WII2" s="11"/>
      <c r="WIJ2" s="11"/>
      <c r="WIK2" s="11"/>
      <c r="WIL2" s="11"/>
      <c r="WIM2" s="11"/>
      <c r="WIN2" s="11"/>
      <c r="WIO2" s="11"/>
      <c r="WIP2" s="11"/>
      <c r="WIQ2" s="11"/>
      <c r="WIR2" s="11"/>
      <c r="WIS2" s="11"/>
      <c r="WIT2" s="11"/>
      <c r="WIU2" s="11"/>
      <c r="WIV2" s="11"/>
      <c r="WIW2" s="11"/>
      <c r="WIX2" s="11"/>
      <c r="WIY2" s="11"/>
      <c r="WIZ2" s="11"/>
      <c r="WJA2" s="11"/>
      <c r="WJB2" s="11"/>
      <c r="WJC2" s="11"/>
      <c r="WJD2" s="11"/>
      <c r="WJE2" s="11"/>
      <c r="WJF2" s="11"/>
      <c r="WJG2" s="11"/>
      <c r="WJH2" s="11"/>
      <c r="WJI2" s="11"/>
      <c r="WJJ2" s="11"/>
      <c r="WJK2" s="11"/>
      <c r="WJL2" s="11"/>
      <c r="WJM2" s="11"/>
      <c r="WJN2" s="11"/>
      <c r="WJO2" s="11"/>
      <c r="WJP2" s="11"/>
      <c r="WJQ2" s="11"/>
      <c r="WJR2" s="11"/>
      <c r="WJS2" s="11"/>
      <c r="WJT2" s="11"/>
      <c r="WJU2" s="11"/>
      <c r="WJV2" s="11"/>
      <c r="WJW2" s="11"/>
      <c r="WJX2" s="11"/>
      <c r="WJY2" s="11"/>
      <c r="WJZ2" s="11"/>
      <c r="WKA2" s="11"/>
      <c r="WKB2" s="11"/>
      <c r="WKC2" s="11"/>
      <c r="WKD2" s="11"/>
      <c r="WKE2" s="11"/>
      <c r="WKF2" s="11"/>
      <c r="WKG2" s="11"/>
      <c r="WKH2" s="11"/>
      <c r="WKI2" s="11"/>
      <c r="WKJ2" s="11"/>
      <c r="WKK2" s="11"/>
      <c r="WKL2" s="11"/>
      <c r="WKM2" s="11"/>
      <c r="WKN2" s="11"/>
      <c r="WKO2" s="11"/>
      <c r="WKP2" s="11"/>
      <c r="WKQ2" s="11"/>
      <c r="WKR2" s="11"/>
      <c r="WKS2" s="11"/>
      <c r="WKT2" s="11"/>
      <c r="WKU2" s="11"/>
      <c r="WKV2" s="11"/>
      <c r="WKW2" s="11"/>
      <c r="WKX2" s="11"/>
      <c r="WKY2" s="11"/>
      <c r="WKZ2" s="11"/>
      <c r="WLA2" s="11"/>
      <c r="WLB2" s="11"/>
      <c r="WLC2" s="11"/>
      <c r="WLD2" s="11"/>
      <c r="WLE2" s="11"/>
      <c r="WLF2" s="11"/>
      <c r="WLG2" s="11"/>
      <c r="WLH2" s="11"/>
      <c r="WLI2" s="11"/>
      <c r="WLJ2" s="11"/>
      <c r="WLK2" s="11"/>
      <c r="WLL2" s="11"/>
      <c r="WLM2" s="11"/>
      <c r="WLN2" s="11"/>
      <c r="WLO2" s="11"/>
      <c r="WLP2" s="11"/>
      <c r="WLQ2" s="11"/>
      <c r="WLR2" s="11"/>
      <c r="WLS2" s="11"/>
      <c r="WLT2" s="11"/>
      <c r="WLU2" s="11"/>
      <c r="WLV2" s="11"/>
      <c r="WLW2" s="11"/>
      <c r="WLX2" s="11"/>
      <c r="WLY2" s="11"/>
      <c r="WLZ2" s="11"/>
      <c r="WMA2" s="11"/>
      <c r="WMB2" s="11"/>
      <c r="WMC2" s="11"/>
      <c r="WMD2" s="11"/>
      <c r="WME2" s="11"/>
      <c r="WMF2" s="11"/>
      <c r="WMG2" s="11"/>
      <c r="WMH2" s="11"/>
      <c r="WMI2" s="11"/>
      <c r="WMJ2" s="11"/>
      <c r="WMK2" s="11"/>
      <c r="WML2" s="11"/>
      <c r="WMM2" s="11"/>
      <c r="WMN2" s="11"/>
      <c r="WMO2" s="11"/>
      <c r="WMP2" s="11"/>
      <c r="WMQ2" s="11"/>
      <c r="WMR2" s="11"/>
      <c r="WMS2" s="11"/>
      <c r="WMT2" s="11"/>
      <c r="WMU2" s="11"/>
      <c r="WMV2" s="11"/>
      <c r="WMW2" s="11"/>
      <c r="WMX2" s="11"/>
      <c r="WMY2" s="11"/>
      <c r="WMZ2" s="11"/>
      <c r="WNA2" s="11"/>
      <c r="WNB2" s="11"/>
      <c r="WNC2" s="11"/>
      <c r="WND2" s="11"/>
      <c r="WNE2" s="11"/>
      <c r="WNF2" s="11"/>
      <c r="WNG2" s="11"/>
      <c r="WNH2" s="11"/>
      <c r="WNI2" s="11"/>
      <c r="WNJ2" s="11"/>
      <c r="WNK2" s="11"/>
      <c r="WNL2" s="11"/>
      <c r="WNM2" s="11"/>
      <c r="WNN2" s="11"/>
      <c r="WNO2" s="11"/>
      <c r="WNP2" s="11"/>
      <c r="WNQ2" s="11"/>
      <c r="WNR2" s="11"/>
      <c r="WNS2" s="11"/>
      <c r="WNT2" s="11"/>
      <c r="WNU2" s="11"/>
      <c r="WNV2" s="11"/>
      <c r="WNW2" s="11"/>
      <c r="WNX2" s="11"/>
      <c r="WNY2" s="11"/>
      <c r="WNZ2" s="11"/>
      <c r="WOA2" s="11"/>
      <c r="WOB2" s="11"/>
      <c r="WOC2" s="11"/>
      <c r="WOD2" s="11"/>
      <c r="WOE2" s="11"/>
      <c r="WOF2" s="11"/>
      <c r="WOG2" s="11"/>
      <c r="WOH2" s="11"/>
      <c r="WOI2" s="11"/>
      <c r="WOJ2" s="11"/>
      <c r="WOK2" s="11"/>
      <c r="WOL2" s="11"/>
      <c r="WOM2" s="11"/>
      <c r="WON2" s="11"/>
      <c r="WOO2" s="11"/>
      <c r="WOP2" s="11"/>
      <c r="WOQ2" s="11"/>
      <c r="WOR2" s="11"/>
      <c r="WOS2" s="11"/>
      <c r="WOT2" s="11"/>
      <c r="WOU2" s="11"/>
      <c r="WOV2" s="11"/>
      <c r="WOW2" s="11"/>
      <c r="WOX2" s="11"/>
      <c r="WOY2" s="11"/>
      <c r="WOZ2" s="11"/>
      <c r="WPA2" s="11"/>
      <c r="WPB2" s="11"/>
      <c r="WPC2" s="11"/>
      <c r="WPD2" s="11"/>
      <c r="WPE2" s="11"/>
      <c r="WPF2" s="11"/>
      <c r="WPG2" s="11"/>
      <c r="WPH2" s="11"/>
      <c r="WPI2" s="11"/>
      <c r="WPJ2" s="11"/>
      <c r="WPK2" s="11"/>
      <c r="WPL2" s="11"/>
      <c r="WPM2" s="11"/>
      <c r="WPN2" s="11"/>
      <c r="WPO2" s="11"/>
      <c r="WPP2" s="11"/>
      <c r="WPQ2" s="11"/>
      <c r="WPR2" s="11"/>
      <c r="WPS2" s="11"/>
      <c r="WPT2" s="11"/>
      <c r="WPU2" s="11"/>
      <c r="WPV2" s="11"/>
      <c r="WPW2" s="11"/>
      <c r="WPX2" s="11"/>
      <c r="WPY2" s="11"/>
      <c r="WPZ2" s="11"/>
      <c r="WQA2" s="11"/>
      <c r="WQB2" s="11"/>
      <c r="WQC2" s="11"/>
      <c r="WQD2" s="11"/>
      <c r="WQE2" s="11"/>
      <c r="WQF2" s="11"/>
      <c r="WQG2" s="11"/>
      <c r="WQH2" s="11"/>
      <c r="WQI2" s="11"/>
      <c r="WQJ2" s="11"/>
      <c r="WQK2" s="11"/>
      <c r="WQL2" s="11"/>
      <c r="WQM2" s="11"/>
      <c r="WQN2" s="11"/>
      <c r="WQO2" s="11"/>
      <c r="WQP2" s="11"/>
      <c r="WQQ2" s="11"/>
      <c r="WQR2" s="11"/>
      <c r="WQS2" s="11"/>
      <c r="WQT2" s="11"/>
      <c r="WQU2" s="11"/>
      <c r="WQV2" s="11"/>
      <c r="WQW2" s="11"/>
      <c r="WQX2" s="11"/>
      <c r="WQY2" s="11"/>
      <c r="WQZ2" s="11"/>
      <c r="WRA2" s="11"/>
      <c r="WRB2" s="11"/>
      <c r="WRC2" s="11"/>
      <c r="WRD2" s="11"/>
      <c r="WRE2" s="11"/>
      <c r="WRF2" s="11"/>
      <c r="WRG2" s="11"/>
      <c r="WRH2" s="11"/>
      <c r="WRI2" s="11"/>
      <c r="WRJ2" s="11"/>
      <c r="WRK2" s="11"/>
      <c r="WRL2" s="11"/>
      <c r="WRM2" s="11"/>
      <c r="WRN2" s="11"/>
      <c r="WRO2" s="11"/>
      <c r="WRP2" s="11"/>
      <c r="WRQ2" s="11"/>
      <c r="WRR2" s="11"/>
      <c r="WRS2" s="11"/>
      <c r="WRT2" s="11"/>
      <c r="WRU2" s="11"/>
      <c r="WRV2" s="11"/>
      <c r="WRW2" s="11"/>
      <c r="WRX2" s="11"/>
      <c r="WRY2" s="11"/>
      <c r="WRZ2" s="11"/>
      <c r="WSA2" s="11"/>
      <c r="WSB2" s="11"/>
      <c r="WSC2" s="11"/>
      <c r="WSD2" s="11"/>
      <c r="WSE2" s="11"/>
      <c r="WSF2" s="11"/>
      <c r="WSG2" s="11"/>
      <c r="WSH2" s="11"/>
      <c r="WSI2" s="11"/>
      <c r="WSJ2" s="11"/>
      <c r="WSK2" s="11"/>
      <c r="WSL2" s="11"/>
      <c r="WSM2" s="11"/>
      <c r="WSN2" s="11"/>
      <c r="WSO2" s="11"/>
      <c r="WSP2" s="11"/>
      <c r="WSQ2" s="11"/>
      <c r="WSR2" s="11"/>
      <c r="WSS2" s="11"/>
      <c r="WST2" s="11"/>
      <c r="WSU2" s="11"/>
      <c r="WSV2" s="11"/>
      <c r="WSW2" s="11"/>
      <c r="WSX2" s="11"/>
      <c r="WSY2" s="11"/>
      <c r="WSZ2" s="11"/>
      <c r="WTA2" s="11"/>
      <c r="WTB2" s="11"/>
      <c r="WTC2" s="11"/>
      <c r="WTD2" s="11"/>
      <c r="WTE2" s="11"/>
      <c r="WTF2" s="11"/>
      <c r="WTG2" s="11"/>
      <c r="WTH2" s="11"/>
      <c r="WTI2" s="11"/>
      <c r="WTJ2" s="11"/>
      <c r="WTK2" s="11"/>
      <c r="WTL2" s="11"/>
      <c r="WTM2" s="11"/>
      <c r="WTN2" s="11"/>
      <c r="WTO2" s="11"/>
      <c r="WTP2" s="11"/>
      <c r="WTQ2" s="11"/>
      <c r="WTR2" s="11"/>
      <c r="WTS2" s="11"/>
      <c r="WTT2" s="11"/>
      <c r="WTU2" s="11"/>
      <c r="WTV2" s="11"/>
      <c r="WTW2" s="11"/>
      <c r="WTX2" s="11"/>
      <c r="WTY2" s="11"/>
      <c r="WTZ2" s="11"/>
      <c r="WUA2" s="11"/>
      <c r="WUB2" s="11"/>
      <c r="WUC2" s="11"/>
      <c r="WUD2" s="11"/>
      <c r="WUE2" s="11"/>
      <c r="WUF2" s="11"/>
      <c r="WUG2" s="11"/>
      <c r="WUH2" s="11"/>
      <c r="WUI2" s="11"/>
      <c r="WUJ2" s="11"/>
      <c r="WUK2" s="11"/>
      <c r="WUL2" s="11"/>
      <c r="WUM2" s="11"/>
      <c r="WUN2" s="11"/>
      <c r="WUO2" s="11"/>
      <c r="WUP2" s="11"/>
      <c r="WUQ2" s="11"/>
      <c r="WUR2" s="11"/>
      <c r="WUS2" s="11"/>
      <c r="WUT2" s="11"/>
      <c r="WUU2" s="11"/>
      <c r="WUV2" s="11"/>
      <c r="WUW2" s="11"/>
      <c r="WUX2" s="11"/>
      <c r="WUY2" s="11"/>
      <c r="WUZ2" s="11"/>
      <c r="WVA2" s="11"/>
      <c r="WVB2" s="11"/>
      <c r="WVC2" s="11"/>
      <c r="WVD2" s="11"/>
      <c r="WVE2" s="11"/>
      <c r="WVF2" s="11"/>
      <c r="WVG2" s="11"/>
      <c r="WVH2" s="11"/>
      <c r="WVI2" s="11"/>
      <c r="WVJ2" s="11"/>
      <c r="WVK2" s="11"/>
      <c r="WVL2" s="11"/>
      <c r="WVM2" s="11"/>
      <c r="WVN2" s="11"/>
      <c r="WVO2" s="11"/>
      <c r="WVP2" s="11"/>
      <c r="WVQ2" s="11"/>
      <c r="WVR2" s="11"/>
      <c r="WVS2" s="11"/>
      <c r="WVT2" s="11"/>
      <c r="WVU2" s="11"/>
      <c r="WVV2" s="11"/>
      <c r="WVW2" s="11"/>
      <c r="WVX2" s="11"/>
      <c r="WVY2" s="11"/>
      <c r="WVZ2" s="11"/>
      <c r="WWA2" s="11"/>
      <c r="WWB2" s="11"/>
      <c r="WWC2" s="11"/>
      <c r="WWD2" s="11"/>
      <c r="WWE2" s="11"/>
      <c r="WWF2" s="11"/>
      <c r="WWG2" s="11"/>
      <c r="WWH2" s="11"/>
      <c r="WWI2" s="11"/>
      <c r="WWJ2" s="11"/>
      <c r="WWK2" s="11"/>
      <c r="WWL2" s="11"/>
      <c r="WWM2" s="11"/>
      <c r="WWN2" s="11"/>
      <c r="WWO2" s="11"/>
      <c r="WWP2" s="11"/>
      <c r="WWQ2" s="11"/>
      <c r="WWR2" s="11"/>
      <c r="WWS2" s="11"/>
      <c r="WWT2" s="11"/>
      <c r="WWU2" s="11"/>
      <c r="WWV2" s="11"/>
      <c r="WWW2" s="11"/>
      <c r="WWX2" s="11"/>
      <c r="WWY2" s="11"/>
      <c r="WWZ2" s="11"/>
      <c r="WXA2" s="11"/>
      <c r="WXB2" s="11"/>
      <c r="WXC2" s="11"/>
      <c r="WXD2" s="11"/>
      <c r="WXE2" s="11"/>
      <c r="WXF2" s="11"/>
      <c r="WXG2" s="11"/>
      <c r="WXH2" s="11"/>
      <c r="WXI2" s="11"/>
      <c r="WXJ2" s="11"/>
      <c r="WXK2" s="11"/>
      <c r="WXL2" s="11"/>
      <c r="WXM2" s="11"/>
      <c r="WXN2" s="11"/>
      <c r="WXO2" s="11"/>
      <c r="WXP2" s="11"/>
      <c r="WXQ2" s="11"/>
      <c r="WXR2" s="11"/>
      <c r="WXS2" s="11"/>
      <c r="WXT2" s="11"/>
      <c r="WXU2" s="11"/>
      <c r="WXV2" s="11"/>
      <c r="WXW2" s="11"/>
      <c r="WXX2" s="11"/>
      <c r="WXY2" s="11"/>
      <c r="WXZ2" s="11"/>
      <c r="WYA2" s="11"/>
      <c r="WYB2" s="11"/>
      <c r="WYC2" s="11"/>
      <c r="WYD2" s="11"/>
      <c r="WYE2" s="11"/>
      <c r="WYF2" s="11"/>
      <c r="WYG2" s="11"/>
      <c r="WYH2" s="11"/>
      <c r="WYI2" s="11"/>
      <c r="WYJ2" s="11"/>
      <c r="WYK2" s="11"/>
      <c r="WYL2" s="11"/>
      <c r="WYM2" s="11"/>
      <c r="WYN2" s="11"/>
      <c r="WYO2" s="11"/>
      <c r="WYP2" s="11"/>
      <c r="WYQ2" s="11"/>
      <c r="WYR2" s="11"/>
      <c r="WYS2" s="11"/>
      <c r="WYT2" s="11"/>
      <c r="WYU2" s="11"/>
      <c r="WYV2" s="11"/>
      <c r="WYW2" s="11"/>
      <c r="WYX2" s="11"/>
      <c r="WYY2" s="11"/>
      <c r="WYZ2" s="11"/>
      <c r="WZA2" s="11"/>
      <c r="WZB2" s="11"/>
      <c r="WZC2" s="11"/>
      <c r="WZD2" s="11"/>
      <c r="WZE2" s="11"/>
      <c r="WZF2" s="11"/>
      <c r="WZG2" s="11"/>
      <c r="WZH2" s="11"/>
      <c r="WZI2" s="11"/>
      <c r="WZJ2" s="11"/>
      <c r="WZK2" s="11"/>
      <c r="WZL2" s="11"/>
      <c r="WZM2" s="11"/>
      <c r="WZN2" s="11"/>
      <c r="WZO2" s="11"/>
      <c r="WZP2" s="11"/>
      <c r="WZQ2" s="11"/>
      <c r="WZR2" s="11"/>
      <c r="WZS2" s="11"/>
      <c r="WZT2" s="11"/>
      <c r="WZU2" s="11"/>
      <c r="WZV2" s="11"/>
      <c r="WZW2" s="11"/>
      <c r="WZX2" s="11"/>
      <c r="WZY2" s="11"/>
      <c r="WZZ2" s="11"/>
      <c r="XAA2" s="11"/>
      <c r="XAB2" s="11"/>
      <c r="XAC2" s="11"/>
      <c r="XAD2" s="11"/>
      <c r="XAE2" s="11"/>
      <c r="XAF2" s="11"/>
      <c r="XAG2" s="11"/>
      <c r="XAH2" s="11"/>
      <c r="XAI2" s="11"/>
      <c r="XAJ2" s="11"/>
      <c r="XAK2" s="11"/>
      <c r="XAL2" s="11"/>
      <c r="XAM2" s="11"/>
      <c r="XAN2" s="11"/>
      <c r="XAO2" s="11"/>
      <c r="XAP2" s="11"/>
      <c r="XAQ2" s="11"/>
      <c r="XAR2" s="11"/>
      <c r="XAS2" s="11"/>
      <c r="XAT2" s="11"/>
      <c r="XAU2" s="11"/>
      <c r="XAV2" s="11"/>
      <c r="XAW2" s="11"/>
      <c r="XAX2" s="11"/>
      <c r="XAY2" s="11"/>
      <c r="XAZ2" s="11"/>
      <c r="XBA2" s="11"/>
      <c r="XBB2" s="11"/>
      <c r="XBC2" s="11"/>
      <c r="XBD2" s="11"/>
      <c r="XBE2" s="11"/>
      <c r="XBF2" s="11"/>
      <c r="XBG2" s="11"/>
      <c r="XBH2" s="11"/>
      <c r="XBI2" s="11"/>
      <c r="XBJ2" s="11"/>
      <c r="XBK2" s="11"/>
      <c r="XBL2" s="11"/>
      <c r="XBM2" s="11"/>
      <c r="XBN2" s="11"/>
      <c r="XBO2" s="11"/>
      <c r="XBP2" s="11"/>
      <c r="XBQ2" s="11"/>
      <c r="XBR2" s="11"/>
      <c r="XBS2" s="11"/>
      <c r="XBT2" s="11"/>
      <c r="XBU2" s="11"/>
      <c r="XBV2" s="11"/>
      <c r="XBW2" s="11"/>
      <c r="XBX2" s="11"/>
      <c r="XBY2" s="11"/>
      <c r="XBZ2" s="11"/>
      <c r="XCA2" s="11"/>
      <c r="XCB2" s="11"/>
      <c r="XCC2" s="11"/>
      <c r="XCD2" s="11"/>
      <c r="XCE2" s="11"/>
      <c r="XCF2" s="11"/>
      <c r="XCG2" s="11"/>
      <c r="XCH2" s="11"/>
      <c r="XCI2" s="11"/>
      <c r="XCJ2" s="11"/>
      <c r="XCK2" s="11"/>
      <c r="XCL2" s="11"/>
      <c r="XCM2" s="11"/>
      <c r="XCN2" s="11"/>
      <c r="XCO2" s="11"/>
      <c r="XCP2" s="11"/>
      <c r="XCQ2" s="11"/>
      <c r="XCR2" s="11"/>
      <c r="XCS2" s="11"/>
      <c r="XCT2" s="11"/>
      <c r="XCU2" s="11"/>
      <c r="XCV2" s="11"/>
      <c r="XCW2" s="11"/>
      <c r="XCX2" s="11"/>
      <c r="XCY2" s="11"/>
      <c r="XCZ2" s="11"/>
      <c r="XDA2" s="11"/>
      <c r="XDB2" s="11"/>
      <c r="XDC2" s="11"/>
      <c r="XDD2" s="11"/>
      <c r="XDE2" s="11"/>
      <c r="XDF2" s="11"/>
      <c r="XDG2" s="11"/>
      <c r="XDH2" s="11"/>
      <c r="XDI2" s="11"/>
      <c r="XDJ2" s="11"/>
      <c r="XDK2" s="11"/>
      <c r="XDL2" s="11"/>
      <c r="XDM2" s="11"/>
      <c r="XDN2" s="11"/>
      <c r="XDO2" s="11"/>
      <c r="XDP2" s="11"/>
      <c r="XDQ2" s="11"/>
      <c r="XDR2" s="11"/>
      <c r="XDS2" s="11"/>
      <c r="XDT2" s="11"/>
      <c r="XDU2" s="11"/>
      <c r="XDV2" s="11"/>
      <c r="XDW2" s="11"/>
      <c r="XDX2" s="11"/>
      <c r="XDY2" s="11"/>
      <c r="XDZ2" s="11"/>
      <c r="XEA2" s="11"/>
      <c r="XEB2" s="11"/>
      <c r="XEC2" s="11"/>
      <c r="XED2" s="11"/>
      <c r="XEE2" s="11"/>
      <c r="XEF2" s="11"/>
      <c r="XEG2" s="11"/>
      <c r="XEH2" s="11"/>
      <c r="XEI2" s="11"/>
      <c r="XEJ2" s="11"/>
      <c r="XEK2" s="11"/>
      <c r="XEL2" s="11"/>
      <c r="XEM2" s="11"/>
      <c r="XEN2" s="11"/>
      <c r="XEO2" s="11"/>
      <c r="XEP2" s="11"/>
      <c r="XEQ2" s="11"/>
      <c r="XER2" s="11"/>
      <c r="XES2" s="25"/>
      <c r="XET2" s="25"/>
      <c r="XEU2" s="25"/>
      <c r="XEV2" s="25"/>
      <c r="XEW2" s="25"/>
      <c r="XEX2" s="25"/>
      <c r="XEY2" s="25"/>
      <c r="XEZ2" s="25"/>
      <c r="XFA2" s="25"/>
      <c r="XFB2" s="25"/>
    </row>
    <row r="3" s="3" customFormat="true" ht="28" customHeight="true" spans="1:16372">
      <c r="A3" s="12">
        <v>1</v>
      </c>
      <c r="B3" s="13" t="s">
        <v>4</v>
      </c>
      <c r="C3" s="12" t="s">
        <v>5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</row>
    <row r="4" s="3" customFormat="true" ht="28" customHeight="true" spans="1:16372">
      <c r="A4" s="12">
        <v>2</v>
      </c>
      <c r="B4" s="13" t="s">
        <v>6</v>
      </c>
      <c r="C4" s="12" t="s">
        <v>5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</row>
    <row r="5" s="3" customFormat="true" ht="28" customHeight="true" spans="1:16372">
      <c r="A5" s="12">
        <v>3</v>
      </c>
      <c r="B5" s="14" t="s">
        <v>7</v>
      </c>
      <c r="C5" s="12" t="s">
        <v>5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</row>
    <row r="6" s="3" customFormat="true" ht="28" customHeight="true" spans="1:16372">
      <c r="A6" s="12">
        <v>4</v>
      </c>
      <c r="B6" s="15" t="s">
        <v>8</v>
      </c>
      <c r="C6" s="12" t="s">
        <v>5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</row>
    <row r="7" s="3" customFormat="true" ht="28" customHeight="true" spans="1:16372">
      <c r="A7" s="12">
        <v>5</v>
      </c>
      <c r="B7" s="14" t="s">
        <v>9</v>
      </c>
      <c r="C7" s="12" t="s">
        <v>5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</row>
    <row r="8" s="3" customFormat="true" ht="28" customHeight="true" spans="1:16372">
      <c r="A8" s="12">
        <v>6</v>
      </c>
      <c r="B8" s="14" t="s">
        <v>10</v>
      </c>
      <c r="C8" s="12" t="s">
        <v>5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</row>
    <row r="9" s="3" customFormat="true" ht="28" customHeight="true" spans="1:16372">
      <c r="A9" s="12">
        <v>7</v>
      </c>
      <c r="B9" s="12" t="s">
        <v>11</v>
      </c>
      <c r="C9" s="12" t="s">
        <v>5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</row>
    <row r="10" s="3" customFormat="true" ht="28" customHeight="true" spans="1:16372">
      <c r="A10" s="12">
        <v>8</v>
      </c>
      <c r="B10" s="12" t="s">
        <v>12</v>
      </c>
      <c r="C10" s="12" t="s">
        <v>5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</row>
    <row r="11" s="3" customFormat="true" ht="28" customHeight="true" spans="1:16372">
      <c r="A11" s="12">
        <v>9</v>
      </c>
      <c r="B11" s="12" t="s">
        <v>13</v>
      </c>
      <c r="C11" s="12" t="s">
        <v>5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</row>
    <row r="12" s="3" customFormat="true" ht="28" customHeight="true" spans="1:16372">
      <c r="A12" s="12">
        <v>10</v>
      </c>
      <c r="B12" s="12" t="s">
        <v>14</v>
      </c>
      <c r="C12" s="12" t="s">
        <v>5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</row>
    <row r="13" s="3" customFormat="true" ht="28" customHeight="true" spans="1:16372">
      <c r="A13" s="12">
        <v>11</v>
      </c>
      <c r="B13" s="12" t="s">
        <v>15</v>
      </c>
      <c r="C13" s="12" t="s">
        <v>5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</row>
    <row r="14" s="3" customFormat="true" ht="28" customHeight="true" spans="1:16372">
      <c r="A14" s="12">
        <v>12</v>
      </c>
      <c r="B14" s="12" t="s">
        <v>16</v>
      </c>
      <c r="C14" s="12" t="s">
        <v>5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</row>
    <row r="15" s="3" customFormat="true" ht="28" customHeight="true" spans="1:16372">
      <c r="A15" s="12">
        <v>13</v>
      </c>
      <c r="B15" s="12" t="s">
        <v>17</v>
      </c>
      <c r="C15" s="12" t="s">
        <v>5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</row>
    <row r="16" s="3" customFormat="true" ht="28" customHeight="true" spans="1:16372">
      <c r="A16" s="12">
        <v>14</v>
      </c>
      <c r="B16" s="12" t="s">
        <v>18</v>
      </c>
      <c r="C16" s="12" t="s">
        <v>5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</row>
    <row r="17" s="4" customFormat="true" ht="28" customHeight="true" spans="1:16372">
      <c r="A17" s="12">
        <v>15</v>
      </c>
      <c r="B17" s="12" t="s">
        <v>19</v>
      </c>
      <c r="C17" s="12" t="s">
        <v>5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</row>
    <row r="18" s="1" customFormat="true" ht="28" customHeight="true" spans="1:16373">
      <c r="A18" s="12">
        <v>16</v>
      </c>
      <c r="B18" s="12" t="s">
        <v>20</v>
      </c>
      <c r="C18" s="12" t="s">
        <v>5</v>
      </c>
      <c r="XES18" s="7"/>
    </row>
    <row r="19" ht="28" customHeight="true" spans="1:3">
      <c r="A19" s="12">
        <v>17</v>
      </c>
      <c r="B19" s="12" t="s">
        <v>21</v>
      </c>
      <c r="C19" s="12" t="s">
        <v>5</v>
      </c>
    </row>
    <row r="20" s="1" customFormat="true" ht="28" customHeight="true" spans="1:16373">
      <c r="A20" s="12">
        <v>18</v>
      </c>
      <c r="B20" s="12" t="s">
        <v>22</v>
      </c>
      <c r="C20" s="12" t="s">
        <v>5</v>
      </c>
      <c r="XES20" s="7"/>
    </row>
    <row r="21" s="1" customFormat="true" ht="28" customHeight="true" spans="1:16373">
      <c r="A21" s="12">
        <v>19</v>
      </c>
      <c r="B21" s="14" t="s">
        <v>23</v>
      </c>
      <c r="C21" s="14" t="s">
        <v>5</v>
      </c>
      <c r="XES21" s="7"/>
    </row>
    <row r="22" s="1" customFormat="true" ht="28" customHeight="true" spans="1:16373">
      <c r="A22" s="12">
        <v>20</v>
      </c>
      <c r="B22" s="12" t="s">
        <v>24</v>
      </c>
      <c r="C22" s="12" t="s">
        <v>5</v>
      </c>
      <c r="XES22" s="7"/>
    </row>
    <row r="23" s="1" customFormat="true" ht="28" customHeight="true" spans="1:16373">
      <c r="A23" s="12">
        <v>21</v>
      </c>
      <c r="B23" s="12" t="s">
        <v>25</v>
      </c>
      <c r="C23" s="12" t="s">
        <v>5</v>
      </c>
      <c r="XES23" s="7"/>
    </row>
    <row r="24" s="1" customFormat="true" ht="28" customHeight="true" spans="1:16373">
      <c r="A24" s="12">
        <v>22</v>
      </c>
      <c r="B24" s="12" t="s">
        <v>26</v>
      </c>
      <c r="C24" s="12" t="s">
        <v>27</v>
      </c>
      <c r="XES24" s="7"/>
    </row>
    <row r="25" s="5" customFormat="true" ht="28" customHeight="true" spans="1:16372">
      <c r="A25" s="12">
        <v>23</v>
      </c>
      <c r="B25" s="12" t="s">
        <v>28</v>
      </c>
      <c r="C25" s="12" t="s">
        <v>27</v>
      </c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  <c r="IQ25" s="16"/>
      <c r="IR25" s="16"/>
      <c r="IS25" s="16"/>
      <c r="IT25" s="16"/>
      <c r="IU25" s="16"/>
      <c r="IV25" s="16"/>
      <c r="IW25" s="16"/>
      <c r="IX25" s="16"/>
      <c r="IY25" s="16"/>
      <c r="IZ25" s="16"/>
      <c r="JA25" s="16"/>
      <c r="JB25" s="16"/>
      <c r="JC25" s="16"/>
      <c r="JD25" s="16"/>
      <c r="JE25" s="16"/>
      <c r="JF25" s="16"/>
      <c r="JG25" s="16"/>
      <c r="JH25" s="16"/>
      <c r="JI25" s="16"/>
      <c r="JJ25" s="16"/>
      <c r="JK25" s="16"/>
      <c r="JL25" s="16"/>
      <c r="JM25" s="16"/>
      <c r="JN25" s="16"/>
      <c r="JO25" s="16"/>
      <c r="JP25" s="16"/>
      <c r="JQ25" s="16"/>
      <c r="JR25" s="16"/>
      <c r="JS25" s="16"/>
      <c r="JT25" s="16"/>
      <c r="JU25" s="16"/>
      <c r="JV25" s="16"/>
      <c r="JW25" s="16"/>
      <c r="JX25" s="16"/>
      <c r="JY25" s="16"/>
      <c r="JZ25" s="16"/>
      <c r="KA25" s="16"/>
      <c r="KB25" s="16"/>
      <c r="KC25" s="16"/>
      <c r="KD25" s="16"/>
      <c r="KE25" s="16"/>
      <c r="KF25" s="16"/>
      <c r="KG25" s="16"/>
      <c r="KH25" s="16"/>
      <c r="KI25" s="16"/>
      <c r="KJ25" s="16"/>
      <c r="KK25" s="16"/>
      <c r="KL25" s="16"/>
      <c r="KM25" s="16"/>
      <c r="KN25" s="16"/>
      <c r="KO25" s="16"/>
      <c r="KP25" s="16"/>
      <c r="KQ25" s="16"/>
      <c r="KR25" s="16"/>
      <c r="KS25" s="16"/>
      <c r="KT25" s="16"/>
      <c r="KU25" s="16"/>
      <c r="KV25" s="16"/>
      <c r="KW25" s="16"/>
      <c r="KX25" s="16"/>
      <c r="KY25" s="16"/>
      <c r="KZ25" s="16"/>
      <c r="LA25" s="16"/>
      <c r="LB25" s="16"/>
      <c r="LC25" s="16"/>
      <c r="LD25" s="16"/>
      <c r="LE25" s="16"/>
      <c r="LF25" s="16"/>
      <c r="LG25" s="16"/>
      <c r="LH25" s="16"/>
      <c r="LI25" s="16"/>
      <c r="LJ25" s="16"/>
      <c r="LK25" s="16"/>
      <c r="LL25" s="16"/>
      <c r="LM25" s="16"/>
      <c r="LN25" s="16"/>
      <c r="LO25" s="16"/>
      <c r="LP25" s="16"/>
      <c r="LQ25" s="16"/>
      <c r="LR25" s="16"/>
      <c r="LS25" s="16"/>
      <c r="LT25" s="16"/>
      <c r="LU25" s="16"/>
      <c r="LV25" s="16"/>
      <c r="LW25" s="16"/>
      <c r="LX25" s="16"/>
      <c r="LY25" s="16"/>
      <c r="LZ25" s="16"/>
      <c r="MA25" s="16"/>
      <c r="MB25" s="16"/>
      <c r="MC25" s="16"/>
      <c r="MD25" s="16"/>
      <c r="ME25" s="16"/>
      <c r="MF25" s="16"/>
      <c r="MG25" s="16"/>
      <c r="MH25" s="16"/>
      <c r="MI25" s="16"/>
      <c r="MJ25" s="16"/>
      <c r="MK25" s="16"/>
      <c r="ML25" s="16"/>
      <c r="MM25" s="16"/>
      <c r="MN25" s="16"/>
      <c r="MO25" s="16"/>
      <c r="MP25" s="16"/>
      <c r="MQ25" s="16"/>
      <c r="MR25" s="16"/>
      <c r="MS25" s="16"/>
      <c r="MT25" s="16"/>
      <c r="MU25" s="16"/>
      <c r="MV25" s="16"/>
      <c r="MW25" s="16"/>
      <c r="MX25" s="16"/>
      <c r="MY25" s="16"/>
      <c r="MZ25" s="16"/>
      <c r="NA25" s="16"/>
      <c r="NB25" s="16"/>
      <c r="NC25" s="16"/>
      <c r="ND25" s="16"/>
      <c r="NE25" s="16"/>
      <c r="NF25" s="16"/>
      <c r="NG25" s="16"/>
      <c r="NH25" s="16"/>
      <c r="NI25" s="16"/>
      <c r="NJ25" s="16"/>
      <c r="NK25" s="16"/>
      <c r="NL25" s="16"/>
      <c r="NM25" s="16"/>
      <c r="NN25" s="16"/>
      <c r="NO25" s="16"/>
      <c r="NP25" s="16"/>
      <c r="NQ25" s="16"/>
      <c r="NR25" s="16"/>
      <c r="NS25" s="16"/>
      <c r="NT25" s="16"/>
      <c r="NU25" s="16"/>
      <c r="NV25" s="16"/>
      <c r="NW25" s="16"/>
      <c r="NX25" s="16"/>
      <c r="NY25" s="16"/>
      <c r="NZ25" s="16"/>
      <c r="OA25" s="16"/>
      <c r="OB25" s="16"/>
      <c r="OC25" s="16"/>
      <c r="OD25" s="16"/>
      <c r="OE25" s="16"/>
      <c r="OF25" s="16"/>
      <c r="OG25" s="16"/>
      <c r="OH25" s="16"/>
      <c r="OI25" s="16"/>
      <c r="OJ25" s="16"/>
      <c r="OK25" s="16"/>
      <c r="OL25" s="16"/>
      <c r="OM25" s="16"/>
      <c r="ON25" s="16"/>
      <c r="OO25" s="16"/>
      <c r="OP25" s="16"/>
      <c r="OQ25" s="16"/>
      <c r="OR25" s="16"/>
      <c r="OS25" s="16"/>
      <c r="OT25" s="16"/>
      <c r="OU25" s="16"/>
      <c r="OV25" s="16"/>
      <c r="OW25" s="16"/>
      <c r="OX25" s="16"/>
      <c r="OY25" s="16"/>
      <c r="OZ25" s="16"/>
      <c r="PA25" s="16"/>
      <c r="PB25" s="16"/>
      <c r="PC25" s="16"/>
      <c r="PD25" s="16"/>
      <c r="PE25" s="16"/>
      <c r="PF25" s="16"/>
      <c r="PG25" s="16"/>
      <c r="PH25" s="16"/>
      <c r="PI25" s="16"/>
      <c r="PJ25" s="16"/>
      <c r="PK25" s="16"/>
      <c r="PL25" s="16"/>
      <c r="PM25" s="16"/>
      <c r="PN25" s="16"/>
      <c r="PO25" s="16"/>
      <c r="PP25" s="16"/>
      <c r="PQ25" s="16"/>
      <c r="PR25" s="16"/>
      <c r="PS25" s="16"/>
      <c r="PT25" s="16"/>
      <c r="PU25" s="16"/>
      <c r="PV25" s="16"/>
      <c r="PW25" s="16"/>
      <c r="PX25" s="16"/>
      <c r="PY25" s="16"/>
      <c r="PZ25" s="16"/>
      <c r="QA25" s="16"/>
      <c r="QB25" s="16"/>
      <c r="QC25" s="16"/>
      <c r="QD25" s="16"/>
      <c r="QE25" s="16"/>
      <c r="QF25" s="16"/>
      <c r="QG25" s="16"/>
      <c r="QH25" s="16"/>
      <c r="QI25" s="16"/>
      <c r="QJ25" s="16"/>
      <c r="QK25" s="16"/>
      <c r="QL25" s="16"/>
      <c r="QM25" s="16"/>
      <c r="QN25" s="16"/>
      <c r="QO25" s="16"/>
      <c r="QP25" s="16"/>
      <c r="QQ25" s="16"/>
      <c r="QR25" s="16"/>
      <c r="QS25" s="16"/>
      <c r="QT25" s="16"/>
      <c r="QU25" s="16"/>
      <c r="QV25" s="16"/>
      <c r="QW25" s="16"/>
      <c r="QX25" s="16"/>
      <c r="QY25" s="16"/>
      <c r="QZ25" s="16"/>
      <c r="RA25" s="16"/>
      <c r="RB25" s="16"/>
      <c r="RC25" s="16"/>
      <c r="RD25" s="16"/>
      <c r="RE25" s="16"/>
      <c r="RF25" s="16"/>
      <c r="RG25" s="16"/>
      <c r="RH25" s="16"/>
      <c r="RI25" s="16"/>
      <c r="RJ25" s="16"/>
      <c r="RK25" s="16"/>
      <c r="RL25" s="16"/>
      <c r="RM25" s="16"/>
      <c r="RN25" s="16"/>
      <c r="RO25" s="16"/>
      <c r="RP25" s="16"/>
      <c r="RQ25" s="16"/>
      <c r="RR25" s="16"/>
      <c r="RS25" s="16"/>
      <c r="RT25" s="16"/>
      <c r="RU25" s="16"/>
      <c r="RV25" s="16"/>
      <c r="RW25" s="16"/>
      <c r="RX25" s="16"/>
      <c r="RY25" s="16"/>
      <c r="RZ25" s="16"/>
      <c r="SA25" s="16"/>
      <c r="SB25" s="16"/>
      <c r="SC25" s="16"/>
      <c r="SD25" s="16"/>
      <c r="SE25" s="16"/>
      <c r="SF25" s="16"/>
      <c r="SG25" s="16"/>
      <c r="SH25" s="16"/>
      <c r="SI25" s="16"/>
      <c r="SJ25" s="16"/>
      <c r="SK25" s="16"/>
      <c r="SL25" s="16"/>
      <c r="SM25" s="16"/>
      <c r="SN25" s="16"/>
      <c r="SO25" s="16"/>
      <c r="SP25" s="16"/>
      <c r="SQ25" s="16"/>
      <c r="SR25" s="16"/>
      <c r="SS25" s="16"/>
      <c r="ST25" s="16"/>
      <c r="SU25" s="16"/>
      <c r="SV25" s="16"/>
      <c r="SW25" s="16"/>
      <c r="SX25" s="16"/>
      <c r="SY25" s="16"/>
      <c r="SZ25" s="16"/>
      <c r="TA25" s="16"/>
      <c r="TB25" s="16"/>
      <c r="TC25" s="16"/>
      <c r="TD25" s="16"/>
      <c r="TE25" s="16"/>
      <c r="TF25" s="16"/>
      <c r="TG25" s="16"/>
      <c r="TH25" s="16"/>
      <c r="TI25" s="16"/>
      <c r="TJ25" s="16"/>
      <c r="TK25" s="16"/>
      <c r="TL25" s="16"/>
      <c r="TM25" s="16"/>
      <c r="TN25" s="16"/>
      <c r="TO25" s="16"/>
      <c r="TP25" s="16"/>
      <c r="TQ25" s="16"/>
      <c r="TR25" s="16"/>
      <c r="TS25" s="16"/>
      <c r="TT25" s="16"/>
      <c r="TU25" s="16"/>
      <c r="TV25" s="16"/>
      <c r="TW25" s="16"/>
      <c r="TX25" s="16"/>
      <c r="TY25" s="16"/>
      <c r="TZ25" s="16"/>
      <c r="UA25" s="16"/>
      <c r="UB25" s="16"/>
      <c r="UC25" s="16"/>
      <c r="UD25" s="16"/>
      <c r="UE25" s="16"/>
      <c r="UF25" s="16"/>
      <c r="UG25" s="16"/>
      <c r="UH25" s="16"/>
      <c r="UI25" s="16"/>
      <c r="UJ25" s="16"/>
      <c r="UK25" s="16"/>
      <c r="UL25" s="16"/>
      <c r="UM25" s="16"/>
      <c r="UN25" s="16"/>
      <c r="UO25" s="16"/>
      <c r="UP25" s="16"/>
      <c r="UQ25" s="16"/>
      <c r="UR25" s="16"/>
      <c r="US25" s="16"/>
      <c r="UT25" s="16"/>
      <c r="UU25" s="16"/>
      <c r="UV25" s="16"/>
      <c r="UW25" s="16"/>
      <c r="UX25" s="16"/>
      <c r="UY25" s="16"/>
      <c r="UZ25" s="16"/>
      <c r="VA25" s="16"/>
      <c r="VB25" s="16"/>
      <c r="VC25" s="16"/>
      <c r="VD25" s="16"/>
      <c r="VE25" s="16"/>
      <c r="VF25" s="16"/>
      <c r="VG25" s="16"/>
      <c r="VH25" s="16"/>
      <c r="VI25" s="16"/>
      <c r="VJ25" s="16"/>
      <c r="VK25" s="16"/>
      <c r="VL25" s="16"/>
      <c r="VM25" s="16"/>
      <c r="VN25" s="16"/>
      <c r="VO25" s="16"/>
      <c r="VP25" s="16"/>
      <c r="VQ25" s="16"/>
      <c r="VR25" s="16"/>
      <c r="VS25" s="16"/>
      <c r="VT25" s="16"/>
      <c r="VU25" s="16"/>
      <c r="VV25" s="16"/>
      <c r="VW25" s="16"/>
      <c r="VX25" s="16"/>
      <c r="VY25" s="16"/>
      <c r="VZ25" s="16"/>
      <c r="WA25" s="16"/>
      <c r="WB25" s="16"/>
      <c r="WC25" s="16"/>
      <c r="WD25" s="16"/>
      <c r="WE25" s="16"/>
      <c r="WF25" s="16"/>
      <c r="WG25" s="16"/>
      <c r="WH25" s="16"/>
      <c r="WI25" s="16"/>
      <c r="WJ25" s="16"/>
      <c r="WK25" s="16"/>
      <c r="WL25" s="16"/>
      <c r="WM25" s="16"/>
      <c r="WN25" s="16"/>
      <c r="WO25" s="16"/>
      <c r="WP25" s="16"/>
      <c r="WQ25" s="16"/>
      <c r="WR25" s="16"/>
      <c r="WS25" s="16"/>
      <c r="WT25" s="16"/>
      <c r="WU25" s="16"/>
      <c r="WV25" s="16"/>
      <c r="WW25" s="16"/>
      <c r="WX25" s="16"/>
      <c r="WY25" s="16"/>
      <c r="WZ25" s="16"/>
      <c r="XA25" s="16"/>
      <c r="XB25" s="16"/>
      <c r="XC25" s="16"/>
      <c r="XD25" s="16"/>
      <c r="XE25" s="16"/>
      <c r="XF25" s="16"/>
      <c r="XG25" s="16"/>
      <c r="XH25" s="16"/>
      <c r="XI25" s="16"/>
      <c r="XJ25" s="16"/>
      <c r="XK25" s="16"/>
      <c r="XL25" s="16"/>
      <c r="XM25" s="16"/>
      <c r="XN25" s="16"/>
      <c r="XO25" s="16"/>
      <c r="XP25" s="16"/>
      <c r="XQ25" s="16"/>
      <c r="XR25" s="16"/>
      <c r="XS25" s="16"/>
      <c r="XT25" s="16"/>
      <c r="XU25" s="16"/>
      <c r="XV25" s="16"/>
      <c r="XW25" s="16"/>
      <c r="XX25" s="16"/>
      <c r="XY25" s="16"/>
      <c r="XZ25" s="16"/>
      <c r="YA25" s="16"/>
      <c r="YB25" s="16"/>
      <c r="YC25" s="16"/>
      <c r="YD25" s="16"/>
      <c r="YE25" s="16"/>
      <c r="YF25" s="16"/>
      <c r="YG25" s="16"/>
      <c r="YH25" s="16"/>
      <c r="YI25" s="16"/>
      <c r="YJ25" s="16"/>
      <c r="YK25" s="16"/>
      <c r="YL25" s="16"/>
      <c r="YM25" s="16"/>
      <c r="YN25" s="16"/>
      <c r="YO25" s="16"/>
      <c r="YP25" s="16"/>
      <c r="YQ25" s="16"/>
      <c r="YR25" s="16"/>
      <c r="YS25" s="16"/>
      <c r="YT25" s="16"/>
      <c r="YU25" s="16"/>
      <c r="YV25" s="16"/>
      <c r="YW25" s="16"/>
      <c r="YX25" s="16"/>
      <c r="YY25" s="16"/>
      <c r="YZ25" s="16"/>
      <c r="ZA25" s="16"/>
      <c r="ZB25" s="16"/>
      <c r="ZC25" s="16"/>
      <c r="ZD25" s="16"/>
      <c r="ZE25" s="16"/>
      <c r="ZF25" s="16"/>
      <c r="ZG25" s="16"/>
      <c r="ZH25" s="16"/>
      <c r="ZI25" s="16"/>
      <c r="ZJ25" s="16"/>
      <c r="ZK25" s="16"/>
      <c r="ZL25" s="16"/>
      <c r="ZM25" s="16"/>
      <c r="ZN25" s="16"/>
      <c r="ZO25" s="16"/>
      <c r="ZP25" s="16"/>
      <c r="ZQ25" s="16"/>
      <c r="ZR25" s="16"/>
      <c r="ZS25" s="16"/>
      <c r="ZT25" s="16"/>
      <c r="ZU25" s="16"/>
      <c r="ZV25" s="16"/>
      <c r="ZW25" s="16"/>
      <c r="ZX25" s="16"/>
      <c r="ZY25" s="16"/>
      <c r="ZZ25" s="16"/>
      <c r="AAA25" s="16"/>
      <c r="AAB25" s="16"/>
      <c r="AAC25" s="16"/>
      <c r="AAD25" s="16"/>
      <c r="AAE25" s="16"/>
      <c r="AAF25" s="16"/>
      <c r="AAG25" s="16"/>
      <c r="AAH25" s="16"/>
      <c r="AAI25" s="16"/>
      <c r="AAJ25" s="16"/>
      <c r="AAK25" s="16"/>
      <c r="AAL25" s="16"/>
      <c r="AAM25" s="16"/>
      <c r="AAN25" s="16"/>
      <c r="AAO25" s="16"/>
      <c r="AAP25" s="16"/>
      <c r="AAQ25" s="16"/>
      <c r="AAR25" s="16"/>
      <c r="AAS25" s="16"/>
      <c r="AAT25" s="16"/>
      <c r="AAU25" s="16"/>
      <c r="AAV25" s="16"/>
      <c r="AAW25" s="16"/>
      <c r="AAX25" s="16"/>
      <c r="AAY25" s="16"/>
      <c r="AAZ25" s="16"/>
      <c r="ABA25" s="16"/>
      <c r="ABB25" s="16"/>
      <c r="ABC25" s="16"/>
      <c r="ABD25" s="16"/>
      <c r="ABE25" s="16"/>
      <c r="ABF25" s="16"/>
      <c r="ABG25" s="16"/>
      <c r="ABH25" s="16"/>
      <c r="ABI25" s="16"/>
      <c r="ABJ25" s="16"/>
      <c r="ABK25" s="16"/>
      <c r="ABL25" s="16"/>
      <c r="ABM25" s="16"/>
      <c r="ABN25" s="16"/>
      <c r="ABO25" s="16"/>
      <c r="ABP25" s="16"/>
      <c r="ABQ25" s="16"/>
      <c r="ABR25" s="16"/>
      <c r="ABS25" s="16"/>
      <c r="ABT25" s="16"/>
      <c r="ABU25" s="16"/>
      <c r="ABV25" s="16"/>
      <c r="ABW25" s="16"/>
      <c r="ABX25" s="16"/>
      <c r="ABY25" s="16"/>
      <c r="ABZ25" s="16"/>
      <c r="ACA25" s="16"/>
      <c r="ACB25" s="16"/>
      <c r="ACC25" s="16"/>
      <c r="ACD25" s="16"/>
      <c r="ACE25" s="16"/>
      <c r="ACF25" s="16"/>
      <c r="ACG25" s="16"/>
      <c r="ACH25" s="16"/>
      <c r="ACI25" s="16"/>
      <c r="ACJ25" s="16"/>
      <c r="ACK25" s="16"/>
      <c r="ACL25" s="16"/>
      <c r="ACM25" s="16"/>
      <c r="ACN25" s="16"/>
      <c r="ACO25" s="16"/>
      <c r="ACP25" s="16"/>
      <c r="ACQ25" s="16"/>
      <c r="ACR25" s="16"/>
      <c r="ACS25" s="16"/>
      <c r="ACT25" s="16"/>
      <c r="ACU25" s="16"/>
      <c r="ACV25" s="16"/>
      <c r="ACW25" s="16"/>
      <c r="ACX25" s="16"/>
      <c r="ACY25" s="16"/>
      <c r="ACZ25" s="16"/>
      <c r="ADA25" s="16"/>
      <c r="ADB25" s="16"/>
      <c r="ADC25" s="16"/>
      <c r="ADD25" s="16"/>
      <c r="ADE25" s="16"/>
      <c r="ADF25" s="16"/>
      <c r="ADG25" s="16"/>
      <c r="ADH25" s="16"/>
      <c r="ADI25" s="16"/>
      <c r="ADJ25" s="16"/>
      <c r="ADK25" s="16"/>
      <c r="ADL25" s="16"/>
      <c r="ADM25" s="16"/>
      <c r="ADN25" s="16"/>
      <c r="ADO25" s="16"/>
      <c r="ADP25" s="16"/>
      <c r="ADQ25" s="16"/>
      <c r="ADR25" s="16"/>
      <c r="ADS25" s="16"/>
      <c r="ADT25" s="16"/>
      <c r="ADU25" s="16"/>
      <c r="ADV25" s="16"/>
      <c r="ADW25" s="16"/>
      <c r="ADX25" s="16"/>
      <c r="ADY25" s="16"/>
      <c r="ADZ25" s="16"/>
      <c r="AEA25" s="16"/>
      <c r="AEB25" s="16"/>
      <c r="AEC25" s="16"/>
      <c r="AED25" s="16"/>
      <c r="AEE25" s="16"/>
      <c r="AEF25" s="16"/>
      <c r="AEG25" s="16"/>
      <c r="AEH25" s="16"/>
      <c r="AEI25" s="16"/>
      <c r="AEJ25" s="16"/>
      <c r="AEK25" s="16"/>
      <c r="AEL25" s="16"/>
      <c r="AEM25" s="16"/>
      <c r="AEN25" s="16"/>
      <c r="AEO25" s="16"/>
      <c r="AEP25" s="16"/>
      <c r="AEQ25" s="16"/>
      <c r="AER25" s="16"/>
      <c r="AES25" s="16"/>
      <c r="AET25" s="16"/>
      <c r="AEU25" s="16"/>
      <c r="AEV25" s="16"/>
      <c r="AEW25" s="16"/>
      <c r="AEX25" s="16"/>
      <c r="AEY25" s="16"/>
      <c r="AEZ25" s="16"/>
      <c r="AFA25" s="16"/>
      <c r="AFB25" s="16"/>
      <c r="AFC25" s="16"/>
      <c r="AFD25" s="16"/>
      <c r="AFE25" s="16"/>
      <c r="AFF25" s="16"/>
      <c r="AFG25" s="16"/>
      <c r="AFH25" s="16"/>
      <c r="AFI25" s="16"/>
      <c r="AFJ25" s="16"/>
      <c r="AFK25" s="16"/>
      <c r="AFL25" s="16"/>
      <c r="AFM25" s="16"/>
      <c r="AFN25" s="16"/>
      <c r="AFO25" s="16"/>
      <c r="AFP25" s="16"/>
      <c r="AFQ25" s="16"/>
      <c r="AFR25" s="16"/>
      <c r="AFS25" s="16"/>
      <c r="AFT25" s="16"/>
      <c r="AFU25" s="16"/>
      <c r="AFV25" s="16"/>
      <c r="AFW25" s="16"/>
      <c r="AFX25" s="16"/>
      <c r="AFY25" s="16"/>
      <c r="AFZ25" s="16"/>
      <c r="AGA25" s="16"/>
      <c r="AGB25" s="16"/>
      <c r="AGC25" s="16"/>
      <c r="AGD25" s="16"/>
      <c r="AGE25" s="16"/>
      <c r="AGF25" s="16"/>
      <c r="AGG25" s="16"/>
      <c r="AGH25" s="16"/>
      <c r="AGI25" s="16"/>
      <c r="AGJ25" s="16"/>
      <c r="AGK25" s="16"/>
      <c r="AGL25" s="16"/>
      <c r="AGM25" s="16"/>
      <c r="AGN25" s="16"/>
      <c r="AGO25" s="16"/>
      <c r="AGP25" s="16"/>
      <c r="AGQ25" s="16"/>
      <c r="AGR25" s="16"/>
      <c r="AGS25" s="16"/>
      <c r="AGT25" s="16"/>
      <c r="AGU25" s="16"/>
      <c r="AGV25" s="16"/>
      <c r="AGW25" s="16"/>
      <c r="AGX25" s="16"/>
      <c r="AGY25" s="16"/>
      <c r="AGZ25" s="16"/>
      <c r="AHA25" s="16"/>
      <c r="AHB25" s="16"/>
      <c r="AHC25" s="16"/>
      <c r="AHD25" s="16"/>
      <c r="AHE25" s="16"/>
      <c r="AHF25" s="16"/>
      <c r="AHG25" s="16"/>
      <c r="AHH25" s="16"/>
      <c r="AHI25" s="16"/>
      <c r="AHJ25" s="16"/>
      <c r="AHK25" s="16"/>
      <c r="AHL25" s="16"/>
      <c r="AHM25" s="16"/>
      <c r="AHN25" s="16"/>
      <c r="AHO25" s="16"/>
      <c r="AHP25" s="16"/>
      <c r="AHQ25" s="16"/>
      <c r="AHR25" s="16"/>
      <c r="AHS25" s="16"/>
      <c r="AHT25" s="16"/>
      <c r="AHU25" s="16"/>
      <c r="AHV25" s="16"/>
      <c r="AHW25" s="16"/>
      <c r="AHX25" s="16"/>
      <c r="AHY25" s="16"/>
      <c r="AHZ25" s="16"/>
      <c r="AIA25" s="16"/>
      <c r="AIB25" s="16"/>
      <c r="AIC25" s="16"/>
      <c r="AID25" s="16"/>
      <c r="AIE25" s="16"/>
      <c r="AIF25" s="16"/>
      <c r="AIG25" s="16"/>
      <c r="AIH25" s="16"/>
      <c r="AII25" s="16"/>
      <c r="AIJ25" s="16"/>
      <c r="AIK25" s="16"/>
      <c r="AIL25" s="16"/>
      <c r="AIM25" s="16"/>
      <c r="AIN25" s="16"/>
      <c r="AIO25" s="16"/>
      <c r="AIP25" s="16"/>
      <c r="AIQ25" s="16"/>
      <c r="AIR25" s="16"/>
      <c r="AIS25" s="16"/>
      <c r="AIT25" s="16"/>
      <c r="AIU25" s="16"/>
      <c r="AIV25" s="16"/>
      <c r="AIW25" s="16"/>
      <c r="AIX25" s="16"/>
      <c r="AIY25" s="16"/>
      <c r="AIZ25" s="16"/>
      <c r="AJA25" s="16"/>
      <c r="AJB25" s="16"/>
      <c r="AJC25" s="16"/>
      <c r="AJD25" s="16"/>
      <c r="AJE25" s="16"/>
      <c r="AJF25" s="16"/>
      <c r="AJG25" s="16"/>
      <c r="AJH25" s="16"/>
      <c r="AJI25" s="16"/>
      <c r="AJJ25" s="16"/>
      <c r="AJK25" s="16"/>
      <c r="AJL25" s="16"/>
      <c r="AJM25" s="16"/>
      <c r="AJN25" s="16"/>
      <c r="AJO25" s="16"/>
      <c r="AJP25" s="16"/>
      <c r="AJQ25" s="16"/>
      <c r="AJR25" s="16"/>
      <c r="AJS25" s="16"/>
      <c r="AJT25" s="16"/>
      <c r="AJU25" s="16"/>
      <c r="AJV25" s="16"/>
      <c r="AJW25" s="16"/>
      <c r="AJX25" s="16"/>
      <c r="AJY25" s="16"/>
      <c r="AJZ25" s="16"/>
      <c r="AKA25" s="16"/>
      <c r="AKB25" s="16"/>
      <c r="AKC25" s="16"/>
      <c r="AKD25" s="16"/>
      <c r="AKE25" s="16"/>
      <c r="AKF25" s="16"/>
      <c r="AKG25" s="16"/>
      <c r="AKH25" s="16"/>
      <c r="AKI25" s="16"/>
      <c r="AKJ25" s="16"/>
      <c r="AKK25" s="16"/>
      <c r="AKL25" s="16"/>
      <c r="AKM25" s="16"/>
      <c r="AKN25" s="16"/>
      <c r="AKO25" s="16"/>
      <c r="AKP25" s="16"/>
      <c r="AKQ25" s="16"/>
      <c r="AKR25" s="16"/>
      <c r="AKS25" s="16"/>
      <c r="AKT25" s="16"/>
      <c r="AKU25" s="16"/>
      <c r="AKV25" s="16"/>
      <c r="AKW25" s="16"/>
      <c r="AKX25" s="16"/>
      <c r="AKY25" s="16"/>
      <c r="AKZ25" s="16"/>
      <c r="ALA25" s="16"/>
      <c r="ALB25" s="16"/>
      <c r="ALC25" s="16"/>
      <c r="ALD25" s="16"/>
      <c r="ALE25" s="16"/>
      <c r="ALF25" s="16"/>
      <c r="ALG25" s="16"/>
      <c r="ALH25" s="16"/>
      <c r="ALI25" s="16"/>
      <c r="ALJ25" s="16"/>
      <c r="ALK25" s="16"/>
      <c r="ALL25" s="16"/>
      <c r="ALM25" s="16"/>
      <c r="ALN25" s="16"/>
      <c r="ALO25" s="16"/>
      <c r="ALP25" s="16"/>
      <c r="ALQ25" s="16"/>
      <c r="ALR25" s="16"/>
      <c r="ALS25" s="16"/>
      <c r="ALT25" s="16"/>
      <c r="ALU25" s="16"/>
      <c r="ALV25" s="16"/>
      <c r="ALW25" s="16"/>
      <c r="ALX25" s="16"/>
      <c r="ALY25" s="16"/>
      <c r="ALZ25" s="16"/>
      <c r="AMA25" s="16"/>
      <c r="AMB25" s="16"/>
      <c r="AMC25" s="16"/>
      <c r="AMD25" s="16"/>
      <c r="AME25" s="16"/>
      <c r="AMF25" s="16"/>
      <c r="AMG25" s="16"/>
      <c r="AMH25" s="16"/>
      <c r="AMI25" s="16"/>
      <c r="AMJ25" s="16"/>
      <c r="AMK25" s="16"/>
      <c r="AML25" s="16"/>
      <c r="AMM25" s="16"/>
      <c r="AMN25" s="16"/>
      <c r="AMO25" s="16"/>
      <c r="AMP25" s="16"/>
      <c r="AMQ25" s="16"/>
      <c r="AMR25" s="16"/>
      <c r="AMS25" s="16"/>
      <c r="AMT25" s="16"/>
      <c r="AMU25" s="16"/>
      <c r="AMV25" s="16"/>
      <c r="AMW25" s="16"/>
      <c r="AMX25" s="16"/>
      <c r="AMY25" s="16"/>
      <c r="AMZ25" s="16"/>
      <c r="ANA25" s="16"/>
      <c r="ANB25" s="16"/>
      <c r="ANC25" s="16"/>
      <c r="AND25" s="16"/>
      <c r="ANE25" s="16"/>
      <c r="ANF25" s="16"/>
      <c r="ANG25" s="16"/>
      <c r="ANH25" s="16"/>
      <c r="ANI25" s="16"/>
      <c r="ANJ25" s="16"/>
      <c r="ANK25" s="16"/>
      <c r="ANL25" s="16"/>
      <c r="ANM25" s="16"/>
      <c r="ANN25" s="16"/>
      <c r="ANO25" s="16"/>
      <c r="ANP25" s="16"/>
      <c r="ANQ25" s="16"/>
      <c r="ANR25" s="16"/>
      <c r="ANS25" s="16"/>
      <c r="ANT25" s="16"/>
      <c r="ANU25" s="16"/>
      <c r="ANV25" s="16"/>
      <c r="ANW25" s="16"/>
      <c r="ANX25" s="16"/>
      <c r="ANY25" s="16"/>
      <c r="ANZ25" s="16"/>
      <c r="AOA25" s="16"/>
      <c r="AOB25" s="16"/>
      <c r="AOC25" s="16"/>
      <c r="AOD25" s="16"/>
      <c r="AOE25" s="16"/>
      <c r="AOF25" s="16"/>
      <c r="AOG25" s="16"/>
      <c r="AOH25" s="16"/>
      <c r="AOI25" s="16"/>
      <c r="AOJ25" s="16"/>
      <c r="AOK25" s="16"/>
      <c r="AOL25" s="16"/>
      <c r="AOM25" s="16"/>
      <c r="AON25" s="16"/>
      <c r="AOO25" s="16"/>
      <c r="AOP25" s="16"/>
      <c r="AOQ25" s="16"/>
      <c r="AOR25" s="16"/>
      <c r="AOS25" s="16"/>
      <c r="AOT25" s="16"/>
      <c r="AOU25" s="16"/>
      <c r="AOV25" s="16"/>
      <c r="AOW25" s="16"/>
      <c r="AOX25" s="16"/>
      <c r="AOY25" s="16"/>
      <c r="AOZ25" s="16"/>
      <c r="APA25" s="16"/>
      <c r="APB25" s="16"/>
      <c r="APC25" s="16"/>
      <c r="APD25" s="16"/>
      <c r="APE25" s="16"/>
      <c r="APF25" s="16"/>
      <c r="APG25" s="16"/>
      <c r="APH25" s="16"/>
      <c r="API25" s="16"/>
      <c r="APJ25" s="16"/>
      <c r="APK25" s="16"/>
      <c r="APL25" s="16"/>
      <c r="APM25" s="16"/>
      <c r="APN25" s="16"/>
      <c r="APO25" s="16"/>
      <c r="APP25" s="16"/>
      <c r="APQ25" s="16"/>
      <c r="APR25" s="16"/>
      <c r="APS25" s="16"/>
      <c r="APT25" s="16"/>
      <c r="APU25" s="16"/>
      <c r="APV25" s="16"/>
      <c r="APW25" s="16"/>
      <c r="APX25" s="16"/>
      <c r="APY25" s="16"/>
      <c r="APZ25" s="16"/>
      <c r="AQA25" s="16"/>
      <c r="AQB25" s="16"/>
      <c r="AQC25" s="16"/>
      <c r="AQD25" s="16"/>
      <c r="AQE25" s="16"/>
      <c r="AQF25" s="16"/>
      <c r="AQG25" s="16"/>
      <c r="AQH25" s="16"/>
      <c r="AQI25" s="16"/>
      <c r="AQJ25" s="16"/>
      <c r="AQK25" s="16"/>
      <c r="AQL25" s="16"/>
      <c r="AQM25" s="16"/>
      <c r="AQN25" s="16"/>
      <c r="AQO25" s="16"/>
      <c r="AQP25" s="16"/>
      <c r="AQQ25" s="16"/>
      <c r="AQR25" s="16"/>
      <c r="AQS25" s="16"/>
      <c r="AQT25" s="16"/>
      <c r="AQU25" s="16"/>
      <c r="AQV25" s="16"/>
      <c r="AQW25" s="16"/>
      <c r="AQX25" s="16"/>
      <c r="AQY25" s="16"/>
      <c r="AQZ25" s="16"/>
      <c r="ARA25" s="16"/>
      <c r="ARB25" s="16"/>
      <c r="ARC25" s="16"/>
      <c r="ARD25" s="16"/>
      <c r="ARE25" s="16"/>
      <c r="ARF25" s="16"/>
      <c r="ARG25" s="16"/>
      <c r="ARH25" s="16"/>
      <c r="ARI25" s="16"/>
      <c r="ARJ25" s="16"/>
      <c r="ARK25" s="16"/>
      <c r="ARL25" s="16"/>
      <c r="ARM25" s="16"/>
      <c r="ARN25" s="16"/>
      <c r="ARO25" s="16"/>
      <c r="ARP25" s="16"/>
      <c r="ARQ25" s="16"/>
      <c r="ARR25" s="16"/>
      <c r="ARS25" s="16"/>
      <c r="ART25" s="16"/>
      <c r="ARU25" s="16"/>
      <c r="ARV25" s="16"/>
      <c r="ARW25" s="16"/>
      <c r="ARX25" s="16"/>
      <c r="ARY25" s="16"/>
      <c r="ARZ25" s="16"/>
      <c r="ASA25" s="16"/>
      <c r="ASB25" s="16"/>
      <c r="ASC25" s="16"/>
      <c r="ASD25" s="16"/>
      <c r="ASE25" s="16"/>
      <c r="ASF25" s="16"/>
      <c r="ASG25" s="16"/>
      <c r="ASH25" s="16"/>
      <c r="ASI25" s="16"/>
      <c r="ASJ25" s="16"/>
      <c r="ASK25" s="16"/>
      <c r="ASL25" s="16"/>
      <c r="ASM25" s="16"/>
      <c r="ASN25" s="16"/>
      <c r="ASO25" s="16"/>
      <c r="ASP25" s="16"/>
      <c r="ASQ25" s="16"/>
      <c r="ASR25" s="16"/>
      <c r="ASS25" s="16"/>
      <c r="AST25" s="16"/>
      <c r="ASU25" s="16"/>
      <c r="ASV25" s="16"/>
      <c r="ASW25" s="16"/>
      <c r="ASX25" s="16"/>
      <c r="ASY25" s="16"/>
      <c r="ASZ25" s="16"/>
      <c r="ATA25" s="16"/>
      <c r="ATB25" s="16"/>
      <c r="ATC25" s="16"/>
      <c r="ATD25" s="16"/>
      <c r="ATE25" s="16"/>
      <c r="ATF25" s="16"/>
      <c r="ATG25" s="16"/>
      <c r="ATH25" s="16"/>
      <c r="ATI25" s="16"/>
      <c r="ATJ25" s="16"/>
      <c r="ATK25" s="16"/>
      <c r="ATL25" s="16"/>
      <c r="ATM25" s="16"/>
      <c r="ATN25" s="16"/>
      <c r="ATO25" s="16"/>
      <c r="ATP25" s="16"/>
      <c r="ATQ25" s="16"/>
      <c r="ATR25" s="16"/>
      <c r="ATS25" s="16"/>
      <c r="ATT25" s="16"/>
      <c r="ATU25" s="16"/>
      <c r="ATV25" s="16"/>
      <c r="ATW25" s="16"/>
      <c r="ATX25" s="16"/>
      <c r="ATY25" s="16"/>
      <c r="ATZ25" s="16"/>
      <c r="AUA25" s="16"/>
      <c r="AUB25" s="16"/>
      <c r="AUC25" s="16"/>
      <c r="AUD25" s="16"/>
      <c r="AUE25" s="16"/>
      <c r="AUF25" s="16"/>
      <c r="AUG25" s="16"/>
      <c r="AUH25" s="16"/>
      <c r="AUI25" s="16"/>
      <c r="AUJ25" s="16"/>
      <c r="AUK25" s="16"/>
      <c r="AUL25" s="16"/>
      <c r="AUM25" s="16"/>
      <c r="AUN25" s="16"/>
      <c r="AUO25" s="16"/>
      <c r="AUP25" s="16"/>
      <c r="AUQ25" s="16"/>
      <c r="AUR25" s="16"/>
      <c r="AUS25" s="16"/>
      <c r="AUT25" s="16"/>
      <c r="AUU25" s="16"/>
      <c r="AUV25" s="16"/>
      <c r="AUW25" s="16"/>
      <c r="AUX25" s="16"/>
      <c r="AUY25" s="16"/>
      <c r="AUZ25" s="16"/>
      <c r="AVA25" s="16"/>
      <c r="AVB25" s="16"/>
      <c r="AVC25" s="16"/>
      <c r="AVD25" s="16"/>
      <c r="AVE25" s="16"/>
      <c r="AVF25" s="16"/>
      <c r="AVG25" s="16"/>
      <c r="AVH25" s="16"/>
      <c r="AVI25" s="16"/>
      <c r="AVJ25" s="16"/>
      <c r="AVK25" s="16"/>
      <c r="AVL25" s="16"/>
      <c r="AVM25" s="16"/>
      <c r="AVN25" s="16"/>
      <c r="AVO25" s="16"/>
      <c r="AVP25" s="16"/>
      <c r="AVQ25" s="16"/>
      <c r="AVR25" s="16"/>
      <c r="AVS25" s="16"/>
      <c r="AVT25" s="16"/>
      <c r="AVU25" s="16"/>
      <c r="AVV25" s="16"/>
      <c r="AVW25" s="16"/>
      <c r="AVX25" s="16"/>
      <c r="AVY25" s="16"/>
      <c r="AVZ25" s="16"/>
      <c r="AWA25" s="16"/>
      <c r="AWB25" s="16"/>
      <c r="AWC25" s="16"/>
      <c r="AWD25" s="16"/>
      <c r="AWE25" s="16"/>
      <c r="AWF25" s="16"/>
      <c r="AWG25" s="16"/>
      <c r="AWH25" s="16"/>
      <c r="AWI25" s="16"/>
      <c r="AWJ25" s="16"/>
      <c r="AWK25" s="16"/>
      <c r="AWL25" s="16"/>
      <c r="AWM25" s="16"/>
      <c r="AWN25" s="16"/>
      <c r="AWO25" s="16"/>
      <c r="AWP25" s="16"/>
      <c r="AWQ25" s="16"/>
      <c r="AWR25" s="16"/>
      <c r="AWS25" s="16"/>
      <c r="AWT25" s="16"/>
      <c r="AWU25" s="16"/>
      <c r="AWV25" s="16"/>
      <c r="AWW25" s="16"/>
      <c r="AWX25" s="16"/>
      <c r="AWY25" s="16"/>
      <c r="AWZ25" s="16"/>
      <c r="AXA25" s="16"/>
      <c r="AXB25" s="16"/>
      <c r="AXC25" s="16"/>
      <c r="AXD25" s="16"/>
      <c r="AXE25" s="16"/>
      <c r="AXF25" s="16"/>
      <c r="AXG25" s="16"/>
      <c r="AXH25" s="16"/>
      <c r="AXI25" s="16"/>
      <c r="AXJ25" s="16"/>
      <c r="AXK25" s="16"/>
      <c r="AXL25" s="16"/>
      <c r="AXM25" s="16"/>
      <c r="AXN25" s="16"/>
      <c r="AXO25" s="16"/>
      <c r="AXP25" s="16"/>
      <c r="AXQ25" s="16"/>
      <c r="AXR25" s="16"/>
      <c r="AXS25" s="16"/>
      <c r="AXT25" s="16"/>
      <c r="AXU25" s="16"/>
      <c r="AXV25" s="16"/>
      <c r="AXW25" s="16"/>
      <c r="AXX25" s="16"/>
      <c r="AXY25" s="16"/>
      <c r="AXZ25" s="16"/>
      <c r="AYA25" s="16"/>
      <c r="AYB25" s="16"/>
      <c r="AYC25" s="16"/>
      <c r="AYD25" s="16"/>
      <c r="AYE25" s="16"/>
      <c r="AYF25" s="16"/>
      <c r="AYG25" s="16"/>
      <c r="AYH25" s="16"/>
      <c r="AYI25" s="16"/>
      <c r="AYJ25" s="16"/>
      <c r="AYK25" s="16"/>
      <c r="AYL25" s="16"/>
      <c r="AYM25" s="16"/>
      <c r="AYN25" s="16"/>
      <c r="AYO25" s="16"/>
      <c r="AYP25" s="16"/>
      <c r="AYQ25" s="16"/>
      <c r="AYR25" s="16"/>
      <c r="AYS25" s="16"/>
      <c r="AYT25" s="16"/>
      <c r="AYU25" s="16"/>
      <c r="AYV25" s="16"/>
      <c r="AYW25" s="16"/>
      <c r="AYX25" s="16"/>
      <c r="AYY25" s="16"/>
      <c r="AYZ25" s="16"/>
      <c r="AZA25" s="16"/>
      <c r="AZB25" s="16"/>
      <c r="AZC25" s="16"/>
      <c r="AZD25" s="16"/>
      <c r="AZE25" s="16"/>
      <c r="AZF25" s="16"/>
      <c r="AZG25" s="16"/>
      <c r="AZH25" s="16"/>
      <c r="AZI25" s="16"/>
      <c r="AZJ25" s="16"/>
      <c r="AZK25" s="16"/>
      <c r="AZL25" s="16"/>
      <c r="AZM25" s="16"/>
      <c r="AZN25" s="16"/>
      <c r="AZO25" s="16"/>
      <c r="AZP25" s="16"/>
      <c r="AZQ25" s="16"/>
      <c r="AZR25" s="16"/>
      <c r="AZS25" s="16"/>
      <c r="AZT25" s="16"/>
      <c r="AZU25" s="16"/>
      <c r="AZV25" s="16"/>
      <c r="AZW25" s="16"/>
      <c r="AZX25" s="16"/>
      <c r="AZY25" s="16"/>
      <c r="AZZ25" s="16"/>
      <c r="BAA25" s="16"/>
      <c r="BAB25" s="16"/>
      <c r="BAC25" s="16"/>
      <c r="BAD25" s="16"/>
      <c r="BAE25" s="16"/>
      <c r="BAF25" s="16"/>
      <c r="BAG25" s="16"/>
      <c r="BAH25" s="16"/>
      <c r="BAI25" s="16"/>
      <c r="BAJ25" s="16"/>
      <c r="BAK25" s="16"/>
      <c r="BAL25" s="16"/>
      <c r="BAM25" s="16"/>
      <c r="BAN25" s="16"/>
      <c r="BAO25" s="16"/>
      <c r="BAP25" s="16"/>
      <c r="BAQ25" s="16"/>
      <c r="BAR25" s="16"/>
      <c r="BAS25" s="16"/>
      <c r="BAT25" s="16"/>
      <c r="BAU25" s="16"/>
      <c r="BAV25" s="16"/>
      <c r="BAW25" s="16"/>
      <c r="BAX25" s="16"/>
      <c r="BAY25" s="16"/>
      <c r="BAZ25" s="16"/>
      <c r="BBA25" s="16"/>
      <c r="BBB25" s="16"/>
      <c r="BBC25" s="16"/>
      <c r="BBD25" s="16"/>
      <c r="BBE25" s="16"/>
      <c r="BBF25" s="16"/>
      <c r="BBG25" s="16"/>
      <c r="BBH25" s="16"/>
      <c r="BBI25" s="16"/>
      <c r="BBJ25" s="16"/>
      <c r="BBK25" s="16"/>
      <c r="BBL25" s="16"/>
      <c r="BBM25" s="16"/>
      <c r="BBN25" s="16"/>
      <c r="BBO25" s="16"/>
      <c r="BBP25" s="16"/>
      <c r="BBQ25" s="16"/>
      <c r="BBR25" s="16"/>
      <c r="BBS25" s="16"/>
      <c r="BBT25" s="16"/>
      <c r="BBU25" s="16"/>
      <c r="BBV25" s="16"/>
      <c r="BBW25" s="16"/>
      <c r="BBX25" s="16"/>
      <c r="BBY25" s="16"/>
      <c r="BBZ25" s="16"/>
      <c r="BCA25" s="16"/>
      <c r="BCB25" s="16"/>
      <c r="BCC25" s="16"/>
      <c r="BCD25" s="16"/>
      <c r="BCE25" s="16"/>
      <c r="BCF25" s="16"/>
      <c r="BCG25" s="16"/>
      <c r="BCH25" s="16"/>
      <c r="BCI25" s="16"/>
      <c r="BCJ25" s="16"/>
      <c r="BCK25" s="16"/>
      <c r="BCL25" s="16"/>
      <c r="BCM25" s="16"/>
      <c r="BCN25" s="16"/>
      <c r="BCO25" s="16"/>
      <c r="BCP25" s="16"/>
      <c r="BCQ25" s="16"/>
      <c r="BCR25" s="16"/>
      <c r="BCS25" s="16"/>
      <c r="BCT25" s="16"/>
      <c r="BCU25" s="16"/>
      <c r="BCV25" s="16"/>
      <c r="BCW25" s="16"/>
      <c r="BCX25" s="16"/>
      <c r="BCY25" s="16"/>
      <c r="BCZ25" s="16"/>
      <c r="BDA25" s="16"/>
      <c r="BDB25" s="16"/>
      <c r="BDC25" s="16"/>
      <c r="BDD25" s="16"/>
      <c r="BDE25" s="16"/>
      <c r="BDF25" s="16"/>
      <c r="BDG25" s="16"/>
      <c r="BDH25" s="16"/>
      <c r="BDI25" s="16"/>
      <c r="BDJ25" s="16"/>
      <c r="BDK25" s="16"/>
      <c r="BDL25" s="16"/>
      <c r="BDM25" s="16"/>
      <c r="BDN25" s="16"/>
      <c r="BDO25" s="16"/>
      <c r="BDP25" s="16"/>
      <c r="BDQ25" s="16"/>
      <c r="BDR25" s="16"/>
      <c r="BDS25" s="16"/>
      <c r="BDT25" s="16"/>
      <c r="BDU25" s="16"/>
      <c r="BDV25" s="16"/>
      <c r="BDW25" s="16"/>
      <c r="BDX25" s="16"/>
      <c r="BDY25" s="16"/>
      <c r="BDZ25" s="16"/>
      <c r="BEA25" s="16"/>
      <c r="BEB25" s="16"/>
      <c r="BEC25" s="16"/>
      <c r="BED25" s="16"/>
      <c r="BEE25" s="16"/>
      <c r="BEF25" s="16"/>
      <c r="BEG25" s="16"/>
      <c r="BEH25" s="16"/>
      <c r="BEI25" s="16"/>
      <c r="BEJ25" s="16"/>
      <c r="BEK25" s="16"/>
      <c r="BEL25" s="16"/>
      <c r="BEM25" s="16"/>
      <c r="BEN25" s="16"/>
      <c r="BEO25" s="16"/>
      <c r="BEP25" s="16"/>
      <c r="BEQ25" s="16"/>
      <c r="BER25" s="16"/>
      <c r="BES25" s="16"/>
      <c r="BET25" s="16"/>
      <c r="BEU25" s="16"/>
      <c r="BEV25" s="16"/>
      <c r="BEW25" s="16"/>
      <c r="BEX25" s="16"/>
      <c r="BEY25" s="16"/>
      <c r="BEZ25" s="16"/>
      <c r="BFA25" s="16"/>
      <c r="BFB25" s="16"/>
      <c r="BFC25" s="16"/>
      <c r="BFD25" s="16"/>
      <c r="BFE25" s="16"/>
      <c r="BFF25" s="16"/>
      <c r="BFG25" s="16"/>
      <c r="BFH25" s="16"/>
      <c r="BFI25" s="16"/>
      <c r="BFJ25" s="16"/>
      <c r="BFK25" s="16"/>
      <c r="BFL25" s="16"/>
      <c r="BFM25" s="16"/>
      <c r="BFN25" s="16"/>
      <c r="BFO25" s="16"/>
      <c r="BFP25" s="16"/>
      <c r="BFQ25" s="16"/>
      <c r="BFR25" s="16"/>
      <c r="BFS25" s="16"/>
      <c r="BFT25" s="16"/>
      <c r="BFU25" s="16"/>
      <c r="BFV25" s="16"/>
      <c r="BFW25" s="16"/>
      <c r="BFX25" s="16"/>
      <c r="BFY25" s="16"/>
      <c r="BFZ25" s="16"/>
      <c r="BGA25" s="16"/>
      <c r="BGB25" s="16"/>
      <c r="BGC25" s="16"/>
      <c r="BGD25" s="16"/>
      <c r="BGE25" s="16"/>
      <c r="BGF25" s="16"/>
      <c r="BGG25" s="16"/>
      <c r="BGH25" s="16"/>
      <c r="BGI25" s="16"/>
      <c r="BGJ25" s="16"/>
      <c r="BGK25" s="16"/>
      <c r="BGL25" s="16"/>
      <c r="BGM25" s="16"/>
      <c r="BGN25" s="16"/>
      <c r="BGO25" s="16"/>
      <c r="BGP25" s="16"/>
      <c r="BGQ25" s="16"/>
      <c r="BGR25" s="16"/>
      <c r="BGS25" s="16"/>
      <c r="BGT25" s="16"/>
      <c r="BGU25" s="16"/>
      <c r="BGV25" s="16"/>
      <c r="BGW25" s="16"/>
      <c r="BGX25" s="16"/>
      <c r="BGY25" s="16"/>
      <c r="BGZ25" s="16"/>
      <c r="BHA25" s="16"/>
      <c r="BHB25" s="16"/>
      <c r="BHC25" s="16"/>
      <c r="BHD25" s="16"/>
      <c r="BHE25" s="16"/>
      <c r="BHF25" s="16"/>
      <c r="BHG25" s="16"/>
      <c r="BHH25" s="16"/>
      <c r="BHI25" s="16"/>
      <c r="BHJ25" s="16"/>
      <c r="BHK25" s="16"/>
      <c r="BHL25" s="16"/>
      <c r="BHM25" s="16"/>
      <c r="BHN25" s="16"/>
      <c r="BHO25" s="16"/>
      <c r="BHP25" s="16"/>
      <c r="BHQ25" s="16"/>
      <c r="BHR25" s="16"/>
      <c r="BHS25" s="16"/>
      <c r="BHT25" s="16"/>
      <c r="BHU25" s="16"/>
      <c r="BHV25" s="16"/>
      <c r="BHW25" s="16"/>
      <c r="BHX25" s="16"/>
      <c r="BHY25" s="16"/>
      <c r="BHZ25" s="16"/>
      <c r="BIA25" s="16"/>
      <c r="BIB25" s="16"/>
      <c r="BIC25" s="16"/>
      <c r="BID25" s="16"/>
      <c r="BIE25" s="16"/>
      <c r="BIF25" s="16"/>
      <c r="BIG25" s="16"/>
      <c r="BIH25" s="16"/>
      <c r="BII25" s="16"/>
      <c r="BIJ25" s="16"/>
      <c r="BIK25" s="16"/>
      <c r="BIL25" s="16"/>
      <c r="BIM25" s="16"/>
      <c r="BIN25" s="16"/>
      <c r="BIO25" s="16"/>
      <c r="BIP25" s="16"/>
      <c r="BIQ25" s="16"/>
      <c r="BIR25" s="16"/>
      <c r="BIS25" s="16"/>
      <c r="BIT25" s="16"/>
      <c r="BIU25" s="16"/>
      <c r="BIV25" s="16"/>
      <c r="BIW25" s="16"/>
      <c r="BIX25" s="16"/>
      <c r="BIY25" s="16"/>
      <c r="BIZ25" s="16"/>
      <c r="BJA25" s="16"/>
      <c r="BJB25" s="16"/>
      <c r="BJC25" s="16"/>
      <c r="BJD25" s="16"/>
      <c r="BJE25" s="16"/>
      <c r="BJF25" s="16"/>
      <c r="BJG25" s="16"/>
      <c r="BJH25" s="16"/>
      <c r="BJI25" s="16"/>
      <c r="BJJ25" s="16"/>
      <c r="BJK25" s="16"/>
      <c r="BJL25" s="16"/>
      <c r="BJM25" s="16"/>
      <c r="BJN25" s="16"/>
      <c r="BJO25" s="16"/>
      <c r="BJP25" s="16"/>
      <c r="BJQ25" s="16"/>
      <c r="BJR25" s="16"/>
      <c r="BJS25" s="16"/>
      <c r="BJT25" s="16"/>
      <c r="BJU25" s="16"/>
      <c r="BJV25" s="16"/>
      <c r="BJW25" s="16"/>
      <c r="BJX25" s="16"/>
      <c r="BJY25" s="16"/>
      <c r="BJZ25" s="16"/>
      <c r="BKA25" s="16"/>
      <c r="BKB25" s="16"/>
      <c r="BKC25" s="16"/>
      <c r="BKD25" s="16"/>
      <c r="BKE25" s="16"/>
      <c r="BKF25" s="16"/>
      <c r="BKG25" s="16"/>
      <c r="BKH25" s="16"/>
      <c r="BKI25" s="16"/>
      <c r="BKJ25" s="16"/>
      <c r="BKK25" s="16"/>
      <c r="BKL25" s="16"/>
      <c r="BKM25" s="16"/>
      <c r="BKN25" s="16"/>
      <c r="BKO25" s="16"/>
      <c r="BKP25" s="16"/>
      <c r="BKQ25" s="16"/>
      <c r="BKR25" s="16"/>
      <c r="BKS25" s="16"/>
      <c r="BKT25" s="16"/>
      <c r="BKU25" s="16"/>
      <c r="BKV25" s="16"/>
      <c r="BKW25" s="16"/>
      <c r="BKX25" s="16"/>
      <c r="BKY25" s="16"/>
      <c r="BKZ25" s="16"/>
      <c r="BLA25" s="16"/>
      <c r="BLB25" s="16"/>
      <c r="BLC25" s="16"/>
      <c r="BLD25" s="16"/>
      <c r="BLE25" s="16"/>
      <c r="BLF25" s="16"/>
      <c r="BLG25" s="16"/>
      <c r="BLH25" s="16"/>
      <c r="BLI25" s="16"/>
      <c r="BLJ25" s="16"/>
      <c r="BLK25" s="16"/>
      <c r="BLL25" s="16"/>
      <c r="BLM25" s="16"/>
      <c r="BLN25" s="16"/>
      <c r="BLO25" s="16"/>
      <c r="BLP25" s="16"/>
      <c r="BLQ25" s="16"/>
      <c r="BLR25" s="16"/>
      <c r="BLS25" s="16"/>
      <c r="BLT25" s="16"/>
      <c r="BLU25" s="16"/>
      <c r="BLV25" s="16"/>
      <c r="BLW25" s="16"/>
      <c r="BLX25" s="16"/>
      <c r="BLY25" s="16"/>
      <c r="BLZ25" s="16"/>
      <c r="BMA25" s="16"/>
      <c r="BMB25" s="16"/>
      <c r="BMC25" s="16"/>
      <c r="BMD25" s="16"/>
      <c r="BME25" s="16"/>
      <c r="BMF25" s="16"/>
      <c r="BMG25" s="16"/>
      <c r="BMH25" s="16"/>
      <c r="BMI25" s="16"/>
      <c r="BMJ25" s="16"/>
      <c r="BMK25" s="16"/>
      <c r="BML25" s="16"/>
      <c r="BMM25" s="16"/>
      <c r="BMN25" s="16"/>
      <c r="BMO25" s="16"/>
      <c r="BMP25" s="16"/>
      <c r="BMQ25" s="16"/>
      <c r="BMR25" s="16"/>
      <c r="BMS25" s="16"/>
      <c r="BMT25" s="16"/>
      <c r="BMU25" s="16"/>
      <c r="BMV25" s="16"/>
      <c r="BMW25" s="16"/>
      <c r="BMX25" s="16"/>
      <c r="BMY25" s="16"/>
      <c r="BMZ25" s="16"/>
      <c r="BNA25" s="16"/>
      <c r="BNB25" s="16"/>
      <c r="BNC25" s="16"/>
      <c r="BND25" s="16"/>
      <c r="BNE25" s="16"/>
      <c r="BNF25" s="16"/>
      <c r="BNG25" s="16"/>
      <c r="BNH25" s="16"/>
      <c r="BNI25" s="16"/>
      <c r="BNJ25" s="16"/>
      <c r="BNK25" s="16"/>
      <c r="BNL25" s="16"/>
      <c r="BNM25" s="16"/>
      <c r="BNN25" s="16"/>
      <c r="BNO25" s="16"/>
      <c r="BNP25" s="16"/>
      <c r="BNQ25" s="16"/>
      <c r="BNR25" s="16"/>
      <c r="BNS25" s="16"/>
      <c r="BNT25" s="16"/>
      <c r="BNU25" s="16"/>
      <c r="BNV25" s="16"/>
      <c r="BNW25" s="16"/>
      <c r="BNX25" s="16"/>
      <c r="BNY25" s="16"/>
      <c r="BNZ25" s="16"/>
      <c r="BOA25" s="16"/>
      <c r="BOB25" s="16"/>
      <c r="BOC25" s="16"/>
      <c r="BOD25" s="16"/>
      <c r="BOE25" s="16"/>
      <c r="BOF25" s="16"/>
      <c r="BOG25" s="16"/>
      <c r="BOH25" s="16"/>
      <c r="BOI25" s="16"/>
      <c r="BOJ25" s="16"/>
      <c r="BOK25" s="16"/>
      <c r="BOL25" s="16"/>
      <c r="BOM25" s="16"/>
      <c r="BON25" s="16"/>
      <c r="BOO25" s="16"/>
      <c r="BOP25" s="16"/>
      <c r="BOQ25" s="16"/>
      <c r="BOR25" s="16"/>
      <c r="BOS25" s="16"/>
      <c r="BOT25" s="16"/>
      <c r="BOU25" s="16"/>
      <c r="BOV25" s="16"/>
      <c r="BOW25" s="16"/>
      <c r="BOX25" s="16"/>
      <c r="BOY25" s="16"/>
      <c r="BOZ25" s="16"/>
      <c r="BPA25" s="16"/>
      <c r="BPB25" s="16"/>
      <c r="BPC25" s="16"/>
      <c r="BPD25" s="16"/>
      <c r="BPE25" s="16"/>
      <c r="BPF25" s="16"/>
      <c r="BPG25" s="16"/>
      <c r="BPH25" s="16"/>
      <c r="BPI25" s="16"/>
      <c r="BPJ25" s="16"/>
      <c r="BPK25" s="16"/>
      <c r="BPL25" s="16"/>
      <c r="BPM25" s="16"/>
      <c r="BPN25" s="16"/>
      <c r="BPO25" s="16"/>
      <c r="BPP25" s="16"/>
      <c r="BPQ25" s="16"/>
      <c r="BPR25" s="16"/>
      <c r="BPS25" s="16"/>
      <c r="BPT25" s="16"/>
      <c r="BPU25" s="16"/>
      <c r="BPV25" s="16"/>
      <c r="BPW25" s="16"/>
      <c r="BPX25" s="16"/>
      <c r="BPY25" s="16"/>
      <c r="BPZ25" s="16"/>
      <c r="BQA25" s="16"/>
      <c r="BQB25" s="16"/>
      <c r="BQC25" s="16"/>
      <c r="BQD25" s="16"/>
      <c r="BQE25" s="16"/>
      <c r="BQF25" s="16"/>
      <c r="BQG25" s="16"/>
      <c r="BQH25" s="16"/>
      <c r="BQI25" s="16"/>
      <c r="BQJ25" s="16"/>
      <c r="BQK25" s="16"/>
      <c r="BQL25" s="16"/>
      <c r="BQM25" s="16"/>
      <c r="BQN25" s="16"/>
      <c r="BQO25" s="16"/>
      <c r="BQP25" s="16"/>
      <c r="BQQ25" s="16"/>
      <c r="BQR25" s="16"/>
      <c r="BQS25" s="16"/>
      <c r="BQT25" s="16"/>
      <c r="BQU25" s="16"/>
      <c r="BQV25" s="16"/>
      <c r="BQW25" s="16"/>
      <c r="BQX25" s="16"/>
      <c r="BQY25" s="16"/>
      <c r="BQZ25" s="16"/>
      <c r="BRA25" s="16"/>
      <c r="BRB25" s="16"/>
      <c r="BRC25" s="16"/>
      <c r="BRD25" s="16"/>
      <c r="BRE25" s="16"/>
      <c r="BRF25" s="16"/>
      <c r="BRG25" s="16"/>
      <c r="BRH25" s="16"/>
      <c r="BRI25" s="16"/>
      <c r="BRJ25" s="16"/>
      <c r="BRK25" s="16"/>
      <c r="BRL25" s="16"/>
      <c r="BRM25" s="16"/>
      <c r="BRN25" s="16"/>
      <c r="BRO25" s="16"/>
      <c r="BRP25" s="16"/>
      <c r="BRQ25" s="16"/>
      <c r="BRR25" s="16"/>
      <c r="BRS25" s="16"/>
      <c r="BRT25" s="16"/>
      <c r="BRU25" s="16"/>
      <c r="BRV25" s="16"/>
      <c r="BRW25" s="16"/>
      <c r="BRX25" s="16"/>
      <c r="BRY25" s="16"/>
      <c r="BRZ25" s="16"/>
      <c r="BSA25" s="16"/>
      <c r="BSB25" s="16"/>
      <c r="BSC25" s="16"/>
      <c r="BSD25" s="16"/>
      <c r="BSE25" s="16"/>
      <c r="BSF25" s="16"/>
      <c r="BSG25" s="16"/>
      <c r="BSH25" s="16"/>
      <c r="BSI25" s="16"/>
      <c r="BSJ25" s="16"/>
      <c r="BSK25" s="16"/>
      <c r="BSL25" s="16"/>
      <c r="BSM25" s="16"/>
      <c r="BSN25" s="16"/>
      <c r="BSO25" s="16"/>
      <c r="BSP25" s="16"/>
      <c r="BSQ25" s="16"/>
      <c r="BSR25" s="16"/>
      <c r="BSS25" s="16"/>
      <c r="BST25" s="16"/>
      <c r="BSU25" s="16"/>
      <c r="BSV25" s="16"/>
      <c r="BSW25" s="16"/>
      <c r="BSX25" s="16"/>
      <c r="BSY25" s="16"/>
      <c r="BSZ25" s="16"/>
      <c r="BTA25" s="16"/>
      <c r="BTB25" s="16"/>
      <c r="BTC25" s="16"/>
      <c r="BTD25" s="16"/>
      <c r="BTE25" s="16"/>
      <c r="BTF25" s="16"/>
      <c r="BTG25" s="16"/>
      <c r="BTH25" s="16"/>
      <c r="BTI25" s="16"/>
      <c r="BTJ25" s="16"/>
      <c r="BTK25" s="16"/>
      <c r="BTL25" s="16"/>
      <c r="BTM25" s="16"/>
      <c r="BTN25" s="16"/>
      <c r="BTO25" s="16"/>
      <c r="BTP25" s="16"/>
      <c r="BTQ25" s="16"/>
      <c r="BTR25" s="16"/>
      <c r="BTS25" s="16"/>
      <c r="BTT25" s="16"/>
      <c r="BTU25" s="16"/>
      <c r="BTV25" s="16"/>
      <c r="BTW25" s="16"/>
      <c r="BTX25" s="16"/>
      <c r="BTY25" s="16"/>
      <c r="BTZ25" s="16"/>
      <c r="BUA25" s="16"/>
      <c r="BUB25" s="16"/>
      <c r="BUC25" s="16"/>
      <c r="BUD25" s="16"/>
      <c r="BUE25" s="16"/>
      <c r="BUF25" s="16"/>
      <c r="BUG25" s="16"/>
      <c r="BUH25" s="16"/>
      <c r="BUI25" s="16"/>
      <c r="BUJ25" s="16"/>
      <c r="BUK25" s="16"/>
      <c r="BUL25" s="16"/>
      <c r="BUM25" s="16"/>
      <c r="BUN25" s="16"/>
      <c r="BUO25" s="16"/>
      <c r="BUP25" s="16"/>
      <c r="BUQ25" s="16"/>
      <c r="BUR25" s="16"/>
      <c r="BUS25" s="16"/>
      <c r="BUT25" s="16"/>
      <c r="BUU25" s="16"/>
      <c r="BUV25" s="16"/>
      <c r="BUW25" s="16"/>
      <c r="BUX25" s="16"/>
      <c r="BUY25" s="16"/>
      <c r="BUZ25" s="16"/>
      <c r="BVA25" s="16"/>
      <c r="BVB25" s="16"/>
      <c r="BVC25" s="16"/>
      <c r="BVD25" s="16"/>
      <c r="BVE25" s="16"/>
      <c r="BVF25" s="16"/>
      <c r="BVG25" s="16"/>
      <c r="BVH25" s="16"/>
      <c r="BVI25" s="16"/>
      <c r="BVJ25" s="16"/>
      <c r="BVK25" s="16"/>
      <c r="BVL25" s="16"/>
      <c r="BVM25" s="16"/>
      <c r="BVN25" s="16"/>
      <c r="BVO25" s="16"/>
      <c r="BVP25" s="16"/>
      <c r="BVQ25" s="16"/>
      <c r="BVR25" s="16"/>
      <c r="BVS25" s="16"/>
      <c r="BVT25" s="16"/>
      <c r="BVU25" s="16"/>
      <c r="BVV25" s="16"/>
      <c r="BVW25" s="16"/>
      <c r="BVX25" s="16"/>
      <c r="BVY25" s="16"/>
      <c r="BVZ25" s="16"/>
      <c r="BWA25" s="16"/>
      <c r="BWB25" s="16"/>
      <c r="BWC25" s="16"/>
      <c r="BWD25" s="16"/>
      <c r="BWE25" s="16"/>
      <c r="BWF25" s="16"/>
      <c r="BWG25" s="16"/>
      <c r="BWH25" s="16"/>
      <c r="BWI25" s="16"/>
      <c r="BWJ25" s="16"/>
      <c r="BWK25" s="16"/>
      <c r="BWL25" s="16"/>
      <c r="BWM25" s="16"/>
      <c r="BWN25" s="16"/>
      <c r="BWO25" s="16"/>
      <c r="BWP25" s="16"/>
      <c r="BWQ25" s="16"/>
      <c r="BWR25" s="16"/>
      <c r="BWS25" s="16"/>
      <c r="BWT25" s="16"/>
      <c r="BWU25" s="16"/>
      <c r="BWV25" s="16"/>
      <c r="BWW25" s="16"/>
      <c r="BWX25" s="16"/>
      <c r="BWY25" s="16"/>
      <c r="BWZ25" s="16"/>
      <c r="BXA25" s="16"/>
      <c r="BXB25" s="16"/>
      <c r="BXC25" s="16"/>
      <c r="BXD25" s="16"/>
      <c r="BXE25" s="16"/>
      <c r="BXF25" s="16"/>
      <c r="BXG25" s="16"/>
      <c r="BXH25" s="16"/>
      <c r="BXI25" s="16"/>
      <c r="BXJ25" s="16"/>
      <c r="BXK25" s="16"/>
      <c r="BXL25" s="16"/>
      <c r="BXM25" s="16"/>
      <c r="BXN25" s="16"/>
      <c r="BXO25" s="16"/>
      <c r="BXP25" s="16"/>
      <c r="BXQ25" s="16"/>
      <c r="BXR25" s="16"/>
      <c r="BXS25" s="16"/>
      <c r="BXT25" s="16"/>
      <c r="BXU25" s="16"/>
      <c r="BXV25" s="16"/>
      <c r="BXW25" s="16"/>
      <c r="BXX25" s="16"/>
      <c r="BXY25" s="16"/>
      <c r="BXZ25" s="16"/>
      <c r="BYA25" s="16"/>
      <c r="BYB25" s="16"/>
      <c r="BYC25" s="16"/>
      <c r="BYD25" s="16"/>
      <c r="BYE25" s="16"/>
      <c r="BYF25" s="16"/>
      <c r="BYG25" s="16"/>
      <c r="BYH25" s="16"/>
      <c r="BYI25" s="16"/>
      <c r="BYJ25" s="16"/>
      <c r="BYK25" s="16"/>
      <c r="BYL25" s="16"/>
      <c r="BYM25" s="16"/>
      <c r="BYN25" s="16"/>
      <c r="BYO25" s="16"/>
      <c r="BYP25" s="16"/>
      <c r="BYQ25" s="16"/>
      <c r="BYR25" s="16"/>
      <c r="BYS25" s="16"/>
      <c r="BYT25" s="16"/>
      <c r="BYU25" s="16"/>
      <c r="BYV25" s="16"/>
      <c r="BYW25" s="16"/>
      <c r="BYX25" s="16"/>
      <c r="BYY25" s="16"/>
      <c r="BYZ25" s="16"/>
      <c r="BZA25" s="16"/>
      <c r="BZB25" s="16"/>
      <c r="BZC25" s="16"/>
      <c r="BZD25" s="16"/>
      <c r="BZE25" s="16"/>
      <c r="BZF25" s="16"/>
      <c r="BZG25" s="16"/>
      <c r="BZH25" s="16"/>
      <c r="BZI25" s="16"/>
      <c r="BZJ25" s="16"/>
      <c r="BZK25" s="16"/>
      <c r="BZL25" s="16"/>
      <c r="BZM25" s="16"/>
      <c r="BZN25" s="16"/>
      <c r="BZO25" s="16"/>
      <c r="BZP25" s="16"/>
      <c r="BZQ25" s="16"/>
      <c r="BZR25" s="16"/>
      <c r="BZS25" s="16"/>
      <c r="BZT25" s="16"/>
      <c r="BZU25" s="16"/>
      <c r="BZV25" s="16"/>
      <c r="BZW25" s="16"/>
      <c r="BZX25" s="16"/>
      <c r="BZY25" s="16"/>
      <c r="BZZ25" s="16"/>
      <c r="CAA25" s="16"/>
      <c r="CAB25" s="16"/>
      <c r="CAC25" s="16"/>
      <c r="CAD25" s="16"/>
      <c r="CAE25" s="16"/>
      <c r="CAF25" s="16"/>
      <c r="CAG25" s="16"/>
      <c r="CAH25" s="16"/>
      <c r="CAI25" s="16"/>
      <c r="CAJ25" s="16"/>
      <c r="CAK25" s="16"/>
      <c r="CAL25" s="16"/>
      <c r="CAM25" s="16"/>
      <c r="CAN25" s="16"/>
      <c r="CAO25" s="16"/>
      <c r="CAP25" s="16"/>
      <c r="CAQ25" s="16"/>
      <c r="CAR25" s="16"/>
      <c r="CAS25" s="16"/>
      <c r="CAT25" s="16"/>
      <c r="CAU25" s="16"/>
      <c r="CAV25" s="16"/>
      <c r="CAW25" s="16"/>
      <c r="CAX25" s="16"/>
      <c r="CAY25" s="16"/>
      <c r="CAZ25" s="16"/>
      <c r="CBA25" s="16"/>
      <c r="CBB25" s="16"/>
      <c r="CBC25" s="16"/>
      <c r="CBD25" s="16"/>
      <c r="CBE25" s="16"/>
      <c r="CBF25" s="16"/>
      <c r="CBG25" s="16"/>
      <c r="CBH25" s="16"/>
      <c r="CBI25" s="16"/>
      <c r="CBJ25" s="16"/>
      <c r="CBK25" s="16"/>
      <c r="CBL25" s="16"/>
      <c r="CBM25" s="16"/>
      <c r="CBN25" s="16"/>
      <c r="CBO25" s="16"/>
      <c r="CBP25" s="16"/>
      <c r="CBQ25" s="16"/>
      <c r="CBR25" s="16"/>
      <c r="CBS25" s="16"/>
      <c r="CBT25" s="16"/>
      <c r="CBU25" s="16"/>
      <c r="CBV25" s="16"/>
      <c r="CBW25" s="16"/>
      <c r="CBX25" s="16"/>
      <c r="CBY25" s="16"/>
      <c r="CBZ25" s="16"/>
      <c r="CCA25" s="16"/>
      <c r="CCB25" s="16"/>
      <c r="CCC25" s="16"/>
      <c r="CCD25" s="16"/>
      <c r="CCE25" s="16"/>
      <c r="CCF25" s="16"/>
      <c r="CCG25" s="16"/>
      <c r="CCH25" s="16"/>
      <c r="CCI25" s="16"/>
      <c r="CCJ25" s="16"/>
      <c r="CCK25" s="16"/>
      <c r="CCL25" s="16"/>
      <c r="CCM25" s="16"/>
      <c r="CCN25" s="16"/>
      <c r="CCO25" s="16"/>
      <c r="CCP25" s="16"/>
      <c r="CCQ25" s="16"/>
      <c r="CCR25" s="16"/>
      <c r="CCS25" s="16"/>
      <c r="CCT25" s="16"/>
      <c r="CCU25" s="16"/>
      <c r="CCV25" s="16"/>
      <c r="CCW25" s="16"/>
      <c r="CCX25" s="16"/>
      <c r="CCY25" s="16"/>
      <c r="CCZ25" s="16"/>
      <c r="CDA25" s="16"/>
      <c r="CDB25" s="16"/>
      <c r="CDC25" s="16"/>
      <c r="CDD25" s="16"/>
      <c r="CDE25" s="16"/>
      <c r="CDF25" s="16"/>
      <c r="CDG25" s="16"/>
      <c r="CDH25" s="16"/>
      <c r="CDI25" s="16"/>
      <c r="CDJ25" s="16"/>
      <c r="CDK25" s="16"/>
      <c r="CDL25" s="16"/>
      <c r="CDM25" s="16"/>
      <c r="CDN25" s="16"/>
      <c r="CDO25" s="16"/>
      <c r="CDP25" s="16"/>
      <c r="CDQ25" s="16"/>
      <c r="CDR25" s="16"/>
      <c r="CDS25" s="16"/>
      <c r="CDT25" s="16"/>
      <c r="CDU25" s="16"/>
      <c r="CDV25" s="16"/>
      <c r="CDW25" s="16"/>
      <c r="CDX25" s="16"/>
      <c r="CDY25" s="16"/>
      <c r="CDZ25" s="16"/>
      <c r="CEA25" s="16"/>
      <c r="CEB25" s="16"/>
      <c r="CEC25" s="16"/>
      <c r="CED25" s="16"/>
      <c r="CEE25" s="16"/>
      <c r="CEF25" s="16"/>
      <c r="CEG25" s="16"/>
      <c r="CEH25" s="16"/>
      <c r="CEI25" s="16"/>
      <c r="CEJ25" s="16"/>
      <c r="CEK25" s="16"/>
      <c r="CEL25" s="16"/>
      <c r="CEM25" s="16"/>
      <c r="CEN25" s="16"/>
      <c r="CEO25" s="16"/>
      <c r="CEP25" s="16"/>
      <c r="CEQ25" s="16"/>
      <c r="CER25" s="16"/>
      <c r="CES25" s="16"/>
      <c r="CET25" s="16"/>
      <c r="CEU25" s="16"/>
      <c r="CEV25" s="16"/>
      <c r="CEW25" s="16"/>
      <c r="CEX25" s="16"/>
      <c r="CEY25" s="16"/>
      <c r="CEZ25" s="16"/>
      <c r="CFA25" s="16"/>
      <c r="CFB25" s="16"/>
      <c r="CFC25" s="16"/>
      <c r="CFD25" s="16"/>
      <c r="CFE25" s="16"/>
      <c r="CFF25" s="16"/>
      <c r="CFG25" s="16"/>
      <c r="CFH25" s="16"/>
      <c r="CFI25" s="16"/>
      <c r="CFJ25" s="16"/>
      <c r="CFK25" s="16"/>
      <c r="CFL25" s="16"/>
      <c r="CFM25" s="16"/>
      <c r="CFN25" s="16"/>
      <c r="CFO25" s="16"/>
      <c r="CFP25" s="16"/>
      <c r="CFQ25" s="16"/>
      <c r="CFR25" s="16"/>
      <c r="CFS25" s="16"/>
      <c r="CFT25" s="16"/>
      <c r="CFU25" s="16"/>
      <c r="CFV25" s="16"/>
      <c r="CFW25" s="16"/>
      <c r="CFX25" s="16"/>
      <c r="CFY25" s="16"/>
      <c r="CFZ25" s="16"/>
      <c r="CGA25" s="16"/>
      <c r="CGB25" s="16"/>
      <c r="CGC25" s="16"/>
      <c r="CGD25" s="16"/>
      <c r="CGE25" s="16"/>
      <c r="CGF25" s="16"/>
      <c r="CGG25" s="16"/>
      <c r="CGH25" s="16"/>
      <c r="CGI25" s="16"/>
      <c r="CGJ25" s="16"/>
      <c r="CGK25" s="16"/>
      <c r="CGL25" s="16"/>
      <c r="CGM25" s="16"/>
      <c r="CGN25" s="16"/>
      <c r="CGO25" s="16"/>
      <c r="CGP25" s="16"/>
      <c r="CGQ25" s="16"/>
      <c r="CGR25" s="16"/>
      <c r="CGS25" s="16"/>
      <c r="CGT25" s="16"/>
      <c r="CGU25" s="16"/>
      <c r="CGV25" s="16"/>
      <c r="CGW25" s="16"/>
      <c r="CGX25" s="16"/>
      <c r="CGY25" s="16"/>
      <c r="CGZ25" s="16"/>
      <c r="CHA25" s="16"/>
      <c r="CHB25" s="16"/>
      <c r="CHC25" s="16"/>
      <c r="CHD25" s="16"/>
      <c r="CHE25" s="16"/>
      <c r="CHF25" s="16"/>
      <c r="CHG25" s="16"/>
      <c r="CHH25" s="16"/>
      <c r="CHI25" s="16"/>
      <c r="CHJ25" s="16"/>
      <c r="CHK25" s="16"/>
      <c r="CHL25" s="16"/>
      <c r="CHM25" s="16"/>
      <c r="CHN25" s="16"/>
      <c r="CHO25" s="16"/>
      <c r="CHP25" s="16"/>
      <c r="CHQ25" s="16"/>
      <c r="CHR25" s="16"/>
      <c r="CHS25" s="16"/>
      <c r="CHT25" s="16"/>
      <c r="CHU25" s="16"/>
      <c r="CHV25" s="16"/>
      <c r="CHW25" s="16"/>
      <c r="CHX25" s="16"/>
      <c r="CHY25" s="16"/>
      <c r="CHZ25" s="16"/>
      <c r="CIA25" s="16"/>
      <c r="CIB25" s="16"/>
      <c r="CIC25" s="16"/>
      <c r="CID25" s="16"/>
      <c r="CIE25" s="16"/>
      <c r="CIF25" s="16"/>
      <c r="CIG25" s="16"/>
      <c r="CIH25" s="16"/>
      <c r="CII25" s="16"/>
      <c r="CIJ25" s="16"/>
      <c r="CIK25" s="16"/>
      <c r="CIL25" s="16"/>
      <c r="CIM25" s="16"/>
      <c r="CIN25" s="16"/>
      <c r="CIO25" s="16"/>
      <c r="CIP25" s="16"/>
      <c r="CIQ25" s="16"/>
      <c r="CIR25" s="16"/>
      <c r="CIS25" s="16"/>
      <c r="CIT25" s="16"/>
      <c r="CIU25" s="16"/>
      <c r="CIV25" s="16"/>
      <c r="CIW25" s="16"/>
      <c r="CIX25" s="16"/>
      <c r="CIY25" s="16"/>
      <c r="CIZ25" s="16"/>
      <c r="CJA25" s="16"/>
      <c r="CJB25" s="16"/>
      <c r="CJC25" s="16"/>
      <c r="CJD25" s="16"/>
      <c r="CJE25" s="16"/>
      <c r="CJF25" s="16"/>
      <c r="CJG25" s="16"/>
      <c r="CJH25" s="16"/>
      <c r="CJI25" s="16"/>
      <c r="CJJ25" s="16"/>
      <c r="CJK25" s="16"/>
      <c r="CJL25" s="16"/>
      <c r="CJM25" s="16"/>
      <c r="CJN25" s="16"/>
      <c r="CJO25" s="16"/>
      <c r="CJP25" s="16"/>
      <c r="CJQ25" s="16"/>
      <c r="CJR25" s="16"/>
      <c r="CJS25" s="16"/>
      <c r="CJT25" s="16"/>
      <c r="CJU25" s="16"/>
      <c r="CJV25" s="16"/>
      <c r="CJW25" s="16"/>
      <c r="CJX25" s="16"/>
      <c r="CJY25" s="16"/>
      <c r="CJZ25" s="16"/>
      <c r="CKA25" s="16"/>
      <c r="CKB25" s="16"/>
      <c r="CKC25" s="16"/>
      <c r="CKD25" s="16"/>
      <c r="CKE25" s="16"/>
      <c r="CKF25" s="16"/>
      <c r="CKG25" s="16"/>
      <c r="CKH25" s="16"/>
      <c r="CKI25" s="16"/>
      <c r="CKJ25" s="16"/>
      <c r="CKK25" s="16"/>
      <c r="CKL25" s="16"/>
      <c r="CKM25" s="16"/>
      <c r="CKN25" s="16"/>
      <c r="CKO25" s="16"/>
      <c r="CKP25" s="16"/>
      <c r="CKQ25" s="16"/>
      <c r="CKR25" s="16"/>
      <c r="CKS25" s="16"/>
      <c r="CKT25" s="16"/>
      <c r="CKU25" s="16"/>
      <c r="CKV25" s="16"/>
      <c r="CKW25" s="16"/>
      <c r="CKX25" s="16"/>
      <c r="CKY25" s="16"/>
      <c r="CKZ25" s="16"/>
      <c r="CLA25" s="16"/>
      <c r="CLB25" s="16"/>
      <c r="CLC25" s="16"/>
      <c r="CLD25" s="16"/>
      <c r="CLE25" s="16"/>
      <c r="CLF25" s="16"/>
      <c r="CLG25" s="16"/>
      <c r="CLH25" s="16"/>
      <c r="CLI25" s="16"/>
      <c r="CLJ25" s="16"/>
      <c r="CLK25" s="16"/>
      <c r="CLL25" s="16"/>
      <c r="CLM25" s="16"/>
      <c r="CLN25" s="16"/>
      <c r="CLO25" s="16"/>
      <c r="CLP25" s="16"/>
      <c r="CLQ25" s="16"/>
      <c r="CLR25" s="16"/>
      <c r="CLS25" s="16"/>
      <c r="CLT25" s="16"/>
      <c r="CLU25" s="16"/>
      <c r="CLV25" s="16"/>
      <c r="CLW25" s="16"/>
      <c r="CLX25" s="16"/>
      <c r="CLY25" s="16"/>
      <c r="CLZ25" s="16"/>
      <c r="CMA25" s="16"/>
      <c r="CMB25" s="16"/>
      <c r="CMC25" s="16"/>
      <c r="CMD25" s="16"/>
      <c r="CME25" s="16"/>
      <c r="CMF25" s="16"/>
      <c r="CMG25" s="16"/>
      <c r="CMH25" s="16"/>
      <c r="CMI25" s="16"/>
      <c r="CMJ25" s="16"/>
      <c r="CMK25" s="16"/>
      <c r="CML25" s="16"/>
      <c r="CMM25" s="16"/>
      <c r="CMN25" s="16"/>
      <c r="CMO25" s="16"/>
      <c r="CMP25" s="16"/>
      <c r="CMQ25" s="16"/>
      <c r="CMR25" s="16"/>
      <c r="CMS25" s="16"/>
      <c r="CMT25" s="16"/>
      <c r="CMU25" s="16"/>
      <c r="CMV25" s="16"/>
      <c r="CMW25" s="16"/>
      <c r="CMX25" s="16"/>
      <c r="CMY25" s="16"/>
      <c r="CMZ25" s="16"/>
      <c r="CNA25" s="16"/>
      <c r="CNB25" s="16"/>
      <c r="CNC25" s="16"/>
      <c r="CND25" s="16"/>
      <c r="CNE25" s="16"/>
      <c r="CNF25" s="16"/>
      <c r="CNG25" s="16"/>
      <c r="CNH25" s="16"/>
      <c r="CNI25" s="16"/>
      <c r="CNJ25" s="16"/>
      <c r="CNK25" s="16"/>
      <c r="CNL25" s="16"/>
      <c r="CNM25" s="16"/>
      <c r="CNN25" s="16"/>
      <c r="CNO25" s="16"/>
      <c r="CNP25" s="16"/>
      <c r="CNQ25" s="16"/>
      <c r="CNR25" s="16"/>
      <c r="CNS25" s="16"/>
      <c r="CNT25" s="16"/>
      <c r="CNU25" s="16"/>
      <c r="CNV25" s="16"/>
      <c r="CNW25" s="16"/>
      <c r="CNX25" s="16"/>
      <c r="CNY25" s="16"/>
      <c r="CNZ25" s="16"/>
      <c r="COA25" s="16"/>
      <c r="COB25" s="16"/>
      <c r="COC25" s="16"/>
      <c r="COD25" s="16"/>
      <c r="COE25" s="16"/>
      <c r="COF25" s="16"/>
      <c r="COG25" s="16"/>
      <c r="COH25" s="16"/>
      <c r="COI25" s="16"/>
      <c r="COJ25" s="16"/>
      <c r="COK25" s="16"/>
      <c r="COL25" s="16"/>
      <c r="COM25" s="16"/>
      <c r="CON25" s="16"/>
      <c r="COO25" s="16"/>
      <c r="COP25" s="16"/>
      <c r="COQ25" s="16"/>
      <c r="COR25" s="16"/>
      <c r="COS25" s="16"/>
      <c r="COT25" s="16"/>
      <c r="COU25" s="16"/>
      <c r="COV25" s="16"/>
      <c r="COW25" s="16"/>
      <c r="COX25" s="16"/>
      <c r="COY25" s="16"/>
      <c r="COZ25" s="16"/>
      <c r="CPA25" s="16"/>
      <c r="CPB25" s="16"/>
      <c r="CPC25" s="16"/>
      <c r="CPD25" s="16"/>
      <c r="CPE25" s="16"/>
      <c r="CPF25" s="16"/>
      <c r="CPG25" s="16"/>
      <c r="CPH25" s="16"/>
      <c r="CPI25" s="16"/>
      <c r="CPJ25" s="16"/>
      <c r="CPK25" s="16"/>
      <c r="CPL25" s="16"/>
      <c r="CPM25" s="16"/>
      <c r="CPN25" s="16"/>
      <c r="CPO25" s="16"/>
      <c r="CPP25" s="16"/>
      <c r="CPQ25" s="16"/>
      <c r="CPR25" s="16"/>
      <c r="CPS25" s="16"/>
      <c r="CPT25" s="16"/>
      <c r="CPU25" s="16"/>
      <c r="CPV25" s="16"/>
      <c r="CPW25" s="16"/>
      <c r="CPX25" s="16"/>
      <c r="CPY25" s="16"/>
      <c r="CPZ25" s="16"/>
      <c r="CQA25" s="16"/>
      <c r="CQB25" s="16"/>
      <c r="CQC25" s="16"/>
      <c r="CQD25" s="16"/>
      <c r="CQE25" s="16"/>
      <c r="CQF25" s="16"/>
      <c r="CQG25" s="16"/>
      <c r="CQH25" s="16"/>
      <c r="CQI25" s="16"/>
      <c r="CQJ25" s="16"/>
      <c r="CQK25" s="16"/>
      <c r="CQL25" s="16"/>
      <c r="CQM25" s="16"/>
      <c r="CQN25" s="16"/>
      <c r="CQO25" s="16"/>
      <c r="CQP25" s="16"/>
      <c r="CQQ25" s="16"/>
      <c r="CQR25" s="16"/>
      <c r="CQS25" s="16"/>
      <c r="CQT25" s="16"/>
      <c r="CQU25" s="16"/>
      <c r="CQV25" s="16"/>
      <c r="CQW25" s="16"/>
      <c r="CQX25" s="16"/>
      <c r="CQY25" s="16"/>
      <c r="CQZ25" s="16"/>
      <c r="CRA25" s="16"/>
      <c r="CRB25" s="16"/>
      <c r="CRC25" s="16"/>
      <c r="CRD25" s="16"/>
      <c r="CRE25" s="16"/>
      <c r="CRF25" s="16"/>
      <c r="CRG25" s="16"/>
      <c r="CRH25" s="16"/>
      <c r="CRI25" s="16"/>
      <c r="CRJ25" s="16"/>
      <c r="CRK25" s="16"/>
      <c r="CRL25" s="16"/>
      <c r="CRM25" s="16"/>
      <c r="CRN25" s="16"/>
      <c r="CRO25" s="16"/>
      <c r="CRP25" s="16"/>
      <c r="CRQ25" s="16"/>
      <c r="CRR25" s="16"/>
      <c r="CRS25" s="16"/>
      <c r="CRT25" s="16"/>
      <c r="CRU25" s="16"/>
      <c r="CRV25" s="16"/>
      <c r="CRW25" s="16"/>
      <c r="CRX25" s="16"/>
      <c r="CRY25" s="16"/>
      <c r="CRZ25" s="16"/>
      <c r="CSA25" s="16"/>
      <c r="CSB25" s="16"/>
      <c r="CSC25" s="16"/>
      <c r="CSD25" s="16"/>
      <c r="CSE25" s="16"/>
      <c r="CSF25" s="16"/>
      <c r="CSG25" s="16"/>
      <c r="CSH25" s="16"/>
      <c r="CSI25" s="16"/>
      <c r="CSJ25" s="16"/>
      <c r="CSK25" s="16"/>
      <c r="CSL25" s="16"/>
      <c r="CSM25" s="16"/>
      <c r="CSN25" s="16"/>
      <c r="CSO25" s="16"/>
      <c r="CSP25" s="16"/>
      <c r="CSQ25" s="16"/>
      <c r="CSR25" s="16"/>
      <c r="CSS25" s="16"/>
      <c r="CST25" s="16"/>
      <c r="CSU25" s="16"/>
      <c r="CSV25" s="16"/>
      <c r="CSW25" s="16"/>
      <c r="CSX25" s="16"/>
      <c r="CSY25" s="16"/>
      <c r="CSZ25" s="16"/>
      <c r="CTA25" s="16"/>
      <c r="CTB25" s="16"/>
      <c r="CTC25" s="16"/>
      <c r="CTD25" s="16"/>
      <c r="CTE25" s="16"/>
      <c r="CTF25" s="16"/>
      <c r="CTG25" s="16"/>
      <c r="CTH25" s="16"/>
      <c r="CTI25" s="16"/>
      <c r="CTJ25" s="16"/>
      <c r="CTK25" s="16"/>
      <c r="CTL25" s="16"/>
      <c r="CTM25" s="16"/>
      <c r="CTN25" s="16"/>
      <c r="CTO25" s="16"/>
      <c r="CTP25" s="16"/>
      <c r="CTQ25" s="16"/>
      <c r="CTR25" s="16"/>
      <c r="CTS25" s="16"/>
      <c r="CTT25" s="16"/>
      <c r="CTU25" s="16"/>
      <c r="CTV25" s="16"/>
      <c r="CTW25" s="16"/>
      <c r="CTX25" s="16"/>
      <c r="CTY25" s="16"/>
      <c r="CTZ25" s="16"/>
      <c r="CUA25" s="16"/>
      <c r="CUB25" s="16"/>
      <c r="CUC25" s="16"/>
      <c r="CUD25" s="16"/>
      <c r="CUE25" s="16"/>
      <c r="CUF25" s="16"/>
      <c r="CUG25" s="16"/>
      <c r="CUH25" s="16"/>
      <c r="CUI25" s="16"/>
      <c r="CUJ25" s="16"/>
      <c r="CUK25" s="16"/>
      <c r="CUL25" s="16"/>
      <c r="CUM25" s="16"/>
      <c r="CUN25" s="16"/>
      <c r="CUO25" s="16"/>
      <c r="CUP25" s="16"/>
      <c r="CUQ25" s="16"/>
      <c r="CUR25" s="16"/>
      <c r="CUS25" s="16"/>
      <c r="CUT25" s="16"/>
      <c r="CUU25" s="16"/>
      <c r="CUV25" s="16"/>
      <c r="CUW25" s="16"/>
      <c r="CUX25" s="16"/>
      <c r="CUY25" s="16"/>
      <c r="CUZ25" s="16"/>
      <c r="CVA25" s="16"/>
      <c r="CVB25" s="16"/>
      <c r="CVC25" s="16"/>
      <c r="CVD25" s="16"/>
      <c r="CVE25" s="16"/>
      <c r="CVF25" s="16"/>
      <c r="CVG25" s="16"/>
      <c r="CVH25" s="16"/>
      <c r="CVI25" s="16"/>
      <c r="CVJ25" s="16"/>
      <c r="CVK25" s="16"/>
      <c r="CVL25" s="16"/>
      <c r="CVM25" s="16"/>
      <c r="CVN25" s="16"/>
      <c r="CVO25" s="16"/>
      <c r="CVP25" s="16"/>
      <c r="CVQ25" s="16"/>
      <c r="CVR25" s="16"/>
      <c r="CVS25" s="16"/>
      <c r="CVT25" s="16"/>
      <c r="CVU25" s="16"/>
      <c r="CVV25" s="16"/>
      <c r="CVW25" s="16"/>
      <c r="CVX25" s="16"/>
      <c r="CVY25" s="16"/>
      <c r="CVZ25" s="16"/>
      <c r="CWA25" s="16"/>
      <c r="CWB25" s="16"/>
      <c r="CWC25" s="16"/>
      <c r="CWD25" s="16"/>
      <c r="CWE25" s="16"/>
      <c r="CWF25" s="16"/>
      <c r="CWG25" s="16"/>
      <c r="CWH25" s="16"/>
      <c r="CWI25" s="16"/>
      <c r="CWJ25" s="16"/>
      <c r="CWK25" s="16"/>
      <c r="CWL25" s="16"/>
      <c r="CWM25" s="16"/>
      <c r="CWN25" s="16"/>
      <c r="CWO25" s="16"/>
      <c r="CWP25" s="16"/>
      <c r="CWQ25" s="16"/>
      <c r="CWR25" s="16"/>
      <c r="CWS25" s="16"/>
      <c r="CWT25" s="16"/>
      <c r="CWU25" s="16"/>
      <c r="CWV25" s="16"/>
      <c r="CWW25" s="16"/>
      <c r="CWX25" s="16"/>
      <c r="CWY25" s="16"/>
      <c r="CWZ25" s="16"/>
      <c r="CXA25" s="16"/>
      <c r="CXB25" s="16"/>
      <c r="CXC25" s="16"/>
      <c r="CXD25" s="16"/>
      <c r="CXE25" s="16"/>
      <c r="CXF25" s="16"/>
      <c r="CXG25" s="16"/>
      <c r="CXH25" s="16"/>
      <c r="CXI25" s="16"/>
      <c r="CXJ25" s="16"/>
      <c r="CXK25" s="16"/>
      <c r="CXL25" s="16"/>
      <c r="CXM25" s="16"/>
      <c r="CXN25" s="16"/>
      <c r="CXO25" s="16"/>
      <c r="CXP25" s="16"/>
      <c r="CXQ25" s="16"/>
      <c r="CXR25" s="16"/>
      <c r="CXS25" s="16"/>
      <c r="CXT25" s="16"/>
      <c r="CXU25" s="16"/>
      <c r="CXV25" s="16"/>
      <c r="CXW25" s="16"/>
      <c r="CXX25" s="16"/>
      <c r="CXY25" s="16"/>
      <c r="CXZ25" s="16"/>
      <c r="CYA25" s="16"/>
      <c r="CYB25" s="16"/>
      <c r="CYC25" s="16"/>
      <c r="CYD25" s="16"/>
      <c r="CYE25" s="16"/>
      <c r="CYF25" s="16"/>
      <c r="CYG25" s="16"/>
      <c r="CYH25" s="16"/>
      <c r="CYI25" s="16"/>
      <c r="CYJ25" s="16"/>
      <c r="CYK25" s="16"/>
      <c r="CYL25" s="16"/>
      <c r="CYM25" s="16"/>
      <c r="CYN25" s="16"/>
      <c r="CYO25" s="16"/>
      <c r="CYP25" s="16"/>
      <c r="CYQ25" s="16"/>
      <c r="CYR25" s="16"/>
      <c r="CYS25" s="16"/>
      <c r="CYT25" s="16"/>
      <c r="CYU25" s="16"/>
      <c r="CYV25" s="16"/>
      <c r="CYW25" s="16"/>
      <c r="CYX25" s="16"/>
      <c r="CYY25" s="16"/>
      <c r="CYZ25" s="16"/>
      <c r="CZA25" s="16"/>
      <c r="CZB25" s="16"/>
      <c r="CZC25" s="16"/>
      <c r="CZD25" s="16"/>
      <c r="CZE25" s="16"/>
      <c r="CZF25" s="16"/>
      <c r="CZG25" s="16"/>
      <c r="CZH25" s="16"/>
      <c r="CZI25" s="16"/>
      <c r="CZJ25" s="16"/>
      <c r="CZK25" s="16"/>
      <c r="CZL25" s="16"/>
      <c r="CZM25" s="16"/>
      <c r="CZN25" s="16"/>
      <c r="CZO25" s="16"/>
      <c r="CZP25" s="16"/>
      <c r="CZQ25" s="16"/>
      <c r="CZR25" s="16"/>
      <c r="CZS25" s="16"/>
      <c r="CZT25" s="16"/>
      <c r="CZU25" s="16"/>
      <c r="CZV25" s="16"/>
      <c r="CZW25" s="16"/>
      <c r="CZX25" s="16"/>
      <c r="CZY25" s="16"/>
      <c r="CZZ25" s="16"/>
      <c r="DAA25" s="16"/>
      <c r="DAB25" s="16"/>
      <c r="DAC25" s="16"/>
      <c r="DAD25" s="16"/>
      <c r="DAE25" s="16"/>
      <c r="DAF25" s="16"/>
      <c r="DAG25" s="16"/>
      <c r="DAH25" s="16"/>
      <c r="DAI25" s="16"/>
      <c r="DAJ25" s="16"/>
      <c r="DAK25" s="16"/>
      <c r="DAL25" s="16"/>
      <c r="DAM25" s="16"/>
      <c r="DAN25" s="16"/>
      <c r="DAO25" s="16"/>
      <c r="DAP25" s="16"/>
      <c r="DAQ25" s="16"/>
      <c r="DAR25" s="16"/>
      <c r="DAS25" s="16"/>
      <c r="DAT25" s="16"/>
      <c r="DAU25" s="16"/>
      <c r="DAV25" s="16"/>
      <c r="DAW25" s="16"/>
      <c r="DAX25" s="16"/>
      <c r="DAY25" s="16"/>
      <c r="DAZ25" s="16"/>
      <c r="DBA25" s="16"/>
      <c r="DBB25" s="16"/>
      <c r="DBC25" s="16"/>
      <c r="DBD25" s="16"/>
      <c r="DBE25" s="16"/>
      <c r="DBF25" s="16"/>
      <c r="DBG25" s="16"/>
      <c r="DBH25" s="16"/>
      <c r="DBI25" s="16"/>
      <c r="DBJ25" s="16"/>
      <c r="DBK25" s="16"/>
      <c r="DBL25" s="16"/>
      <c r="DBM25" s="16"/>
      <c r="DBN25" s="16"/>
      <c r="DBO25" s="16"/>
      <c r="DBP25" s="16"/>
      <c r="DBQ25" s="16"/>
      <c r="DBR25" s="16"/>
      <c r="DBS25" s="16"/>
      <c r="DBT25" s="16"/>
      <c r="DBU25" s="16"/>
      <c r="DBV25" s="16"/>
      <c r="DBW25" s="16"/>
      <c r="DBX25" s="16"/>
      <c r="DBY25" s="16"/>
      <c r="DBZ25" s="16"/>
      <c r="DCA25" s="16"/>
      <c r="DCB25" s="16"/>
      <c r="DCC25" s="16"/>
      <c r="DCD25" s="16"/>
      <c r="DCE25" s="16"/>
      <c r="DCF25" s="16"/>
      <c r="DCG25" s="16"/>
      <c r="DCH25" s="16"/>
      <c r="DCI25" s="16"/>
      <c r="DCJ25" s="16"/>
      <c r="DCK25" s="16"/>
      <c r="DCL25" s="16"/>
      <c r="DCM25" s="16"/>
      <c r="DCN25" s="16"/>
      <c r="DCO25" s="16"/>
      <c r="DCP25" s="16"/>
      <c r="DCQ25" s="16"/>
      <c r="DCR25" s="16"/>
      <c r="DCS25" s="16"/>
      <c r="DCT25" s="16"/>
      <c r="DCU25" s="16"/>
      <c r="DCV25" s="16"/>
      <c r="DCW25" s="16"/>
      <c r="DCX25" s="16"/>
      <c r="DCY25" s="16"/>
      <c r="DCZ25" s="16"/>
      <c r="DDA25" s="16"/>
      <c r="DDB25" s="16"/>
      <c r="DDC25" s="16"/>
      <c r="DDD25" s="16"/>
      <c r="DDE25" s="16"/>
      <c r="DDF25" s="16"/>
      <c r="DDG25" s="16"/>
      <c r="DDH25" s="16"/>
      <c r="DDI25" s="16"/>
      <c r="DDJ25" s="16"/>
      <c r="DDK25" s="16"/>
      <c r="DDL25" s="16"/>
      <c r="DDM25" s="16"/>
      <c r="DDN25" s="16"/>
      <c r="DDO25" s="16"/>
      <c r="DDP25" s="16"/>
      <c r="DDQ25" s="16"/>
      <c r="DDR25" s="16"/>
      <c r="DDS25" s="16"/>
      <c r="DDT25" s="16"/>
      <c r="DDU25" s="16"/>
      <c r="DDV25" s="16"/>
      <c r="DDW25" s="16"/>
      <c r="DDX25" s="16"/>
      <c r="DDY25" s="16"/>
      <c r="DDZ25" s="16"/>
      <c r="DEA25" s="16"/>
      <c r="DEB25" s="16"/>
      <c r="DEC25" s="16"/>
      <c r="DED25" s="16"/>
      <c r="DEE25" s="16"/>
      <c r="DEF25" s="16"/>
      <c r="DEG25" s="16"/>
      <c r="DEH25" s="16"/>
      <c r="DEI25" s="16"/>
      <c r="DEJ25" s="16"/>
      <c r="DEK25" s="16"/>
      <c r="DEL25" s="16"/>
      <c r="DEM25" s="16"/>
      <c r="DEN25" s="16"/>
      <c r="DEO25" s="16"/>
      <c r="DEP25" s="16"/>
      <c r="DEQ25" s="16"/>
      <c r="DER25" s="16"/>
      <c r="DES25" s="16"/>
      <c r="DET25" s="16"/>
      <c r="DEU25" s="16"/>
      <c r="DEV25" s="16"/>
      <c r="DEW25" s="16"/>
      <c r="DEX25" s="16"/>
      <c r="DEY25" s="16"/>
      <c r="DEZ25" s="16"/>
      <c r="DFA25" s="16"/>
      <c r="DFB25" s="16"/>
      <c r="DFC25" s="16"/>
      <c r="DFD25" s="16"/>
      <c r="DFE25" s="16"/>
      <c r="DFF25" s="16"/>
      <c r="DFG25" s="16"/>
      <c r="DFH25" s="16"/>
      <c r="DFI25" s="16"/>
      <c r="DFJ25" s="16"/>
      <c r="DFK25" s="16"/>
      <c r="DFL25" s="16"/>
      <c r="DFM25" s="16"/>
      <c r="DFN25" s="16"/>
      <c r="DFO25" s="16"/>
      <c r="DFP25" s="16"/>
      <c r="DFQ25" s="16"/>
      <c r="DFR25" s="16"/>
      <c r="DFS25" s="16"/>
      <c r="DFT25" s="16"/>
      <c r="DFU25" s="16"/>
      <c r="DFV25" s="16"/>
      <c r="DFW25" s="16"/>
      <c r="DFX25" s="16"/>
      <c r="DFY25" s="16"/>
      <c r="DFZ25" s="16"/>
      <c r="DGA25" s="16"/>
      <c r="DGB25" s="16"/>
      <c r="DGC25" s="16"/>
      <c r="DGD25" s="16"/>
      <c r="DGE25" s="16"/>
      <c r="DGF25" s="16"/>
      <c r="DGG25" s="16"/>
      <c r="DGH25" s="16"/>
      <c r="DGI25" s="16"/>
      <c r="DGJ25" s="16"/>
      <c r="DGK25" s="16"/>
      <c r="DGL25" s="16"/>
      <c r="DGM25" s="16"/>
      <c r="DGN25" s="16"/>
      <c r="DGO25" s="16"/>
      <c r="DGP25" s="16"/>
      <c r="DGQ25" s="16"/>
      <c r="DGR25" s="16"/>
      <c r="DGS25" s="16"/>
      <c r="DGT25" s="16"/>
      <c r="DGU25" s="16"/>
      <c r="DGV25" s="16"/>
      <c r="DGW25" s="16"/>
      <c r="DGX25" s="16"/>
      <c r="DGY25" s="16"/>
      <c r="DGZ25" s="16"/>
      <c r="DHA25" s="16"/>
      <c r="DHB25" s="16"/>
      <c r="DHC25" s="16"/>
      <c r="DHD25" s="16"/>
      <c r="DHE25" s="16"/>
      <c r="DHF25" s="16"/>
      <c r="DHG25" s="16"/>
      <c r="DHH25" s="16"/>
      <c r="DHI25" s="16"/>
      <c r="DHJ25" s="16"/>
      <c r="DHK25" s="16"/>
      <c r="DHL25" s="16"/>
      <c r="DHM25" s="16"/>
      <c r="DHN25" s="16"/>
      <c r="DHO25" s="16"/>
      <c r="DHP25" s="16"/>
      <c r="DHQ25" s="16"/>
      <c r="DHR25" s="16"/>
      <c r="DHS25" s="16"/>
      <c r="DHT25" s="16"/>
      <c r="DHU25" s="16"/>
      <c r="DHV25" s="16"/>
      <c r="DHW25" s="16"/>
      <c r="DHX25" s="16"/>
      <c r="DHY25" s="16"/>
      <c r="DHZ25" s="16"/>
      <c r="DIA25" s="16"/>
      <c r="DIB25" s="16"/>
      <c r="DIC25" s="16"/>
      <c r="DID25" s="16"/>
      <c r="DIE25" s="16"/>
      <c r="DIF25" s="16"/>
      <c r="DIG25" s="16"/>
      <c r="DIH25" s="16"/>
      <c r="DII25" s="16"/>
      <c r="DIJ25" s="16"/>
      <c r="DIK25" s="16"/>
      <c r="DIL25" s="16"/>
      <c r="DIM25" s="16"/>
      <c r="DIN25" s="16"/>
      <c r="DIO25" s="16"/>
      <c r="DIP25" s="16"/>
      <c r="DIQ25" s="16"/>
      <c r="DIR25" s="16"/>
      <c r="DIS25" s="16"/>
      <c r="DIT25" s="16"/>
      <c r="DIU25" s="16"/>
      <c r="DIV25" s="16"/>
      <c r="DIW25" s="16"/>
      <c r="DIX25" s="16"/>
      <c r="DIY25" s="16"/>
      <c r="DIZ25" s="16"/>
      <c r="DJA25" s="16"/>
      <c r="DJB25" s="16"/>
      <c r="DJC25" s="16"/>
      <c r="DJD25" s="16"/>
      <c r="DJE25" s="16"/>
      <c r="DJF25" s="16"/>
      <c r="DJG25" s="16"/>
      <c r="DJH25" s="16"/>
      <c r="DJI25" s="16"/>
      <c r="DJJ25" s="16"/>
      <c r="DJK25" s="16"/>
      <c r="DJL25" s="16"/>
      <c r="DJM25" s="16"/>
      <c r="DJN25" s="16"/>
      <c r="DJO25" s="16"/>
      <c r="DJP25" s="16"/>
      <c r="DJQ25" s="16"/>
      <c r="DJR25" s="16"/>
      <c r="DJS25" s="16"/>
      <c r="DJT25" s="16"/>
      <c r="DJU25" s="16"/>
      <c r="DJV25" s="16"/>
      <c r="DJW25" s="16"/>
      <c r="DJX25" s="16"/>
      <c r="DJY25" s="16"/>
      <c r="DJZ25" s="16"/>
      <c r="DKA25" s="16"/>
      <c r="DKB25" s="16"/>
      <c r="DKC25" s="16"/>
      <c r="DKD25" s="16"/>
      <c r="DKE25" s="16"/>
      <c r="DKF25" s="16"/>
      <c r="DKG25" s="16"/>
      <c r="DKH25" s="16"/>
      <c r="DKI25" s="16"/>
      <c r="DKJ25" s="16"/>
      <c r="DKK25" s="16"/>
      <c r="DKL25" s="16"/>
      <c r="DKM25" s="16"/>
      <c r="DKN25" s="16"/>
      <c r="DKO25" s="16"/>
      <c r="DKP25" s="16"/>
      <c r="DKQ25" s="16"/>
      <c r="DKR25" s="16"/>
      <c r="DKS25" s="16"/>
      <c r="DKT25" s="16"/>
      <c r="DKU25" s="16"/>
      <c r="DKV25" s="16"/>
      <c r="DKW25" s="16"/>
      <c r="DKX25" s="16"/>
      <c r="DKY25" s="16"/>
      <c r="DKZ25" s="16"/>
      <c r="DLA25" s="16"/>
      <c r="DLB25" s="16"/>
      <c r="DLC25" s="16"/>
      <c r="DLD25" s="16"/>
      <c r="DLE25" s="16"/>
      <c r="DLF25" s="16"/>
      <c r="DLG25" s="16"/>
      <c r="DLH25" s="16"/>
      <c r="DLI25" s="16"/>
      <c r="DLJ25" s="16"/>
      <c r="DLK25" s="16"/>
      <c r="DLL25" s="16"/>
      <c r="DLM25" s="16"/>
      <c r="DLN25" s="16"/>
      <c r="DLO25" s="16"/>
      <c r="DLP25" s="16"/>
      <c r="DLQ25" s="16"/>
      <c r="DLR25" s="16"/>
      <c r="DLS25" s="16"/>
      <c r="DLT25" s="16"/>
      <c r="DLU25" s="16"/>
      <c r="DLV25" s="16"/>
      <c r="DLW25" s="16"/>
      <c r="DLX25" s="16"/>
      <c r="DLY25" s="16"/>
      <c r="DLZ25" s="16"/>
      <c r="DMA25" s="16"/>
      <c r="DMB25" s="16"/>
      <c r="DMC25" s="16"/>
      <c r="DMD25" s="16"/>
      <c r="DME25" s="16"/>
      <c r="DMF25" s="16"/>
      <c r="DMG25" s="16"/>
      <c r="DMH25" s="16"/>
      <c r="DMI25" s="16"/>
      <c r="DMJ25" s="16"/>
      <c r="DMK25" s="16"/>
      <c r="DML25" s="16"/>
      <c r="DMM25" s="16"/>
      <c r="DMN25" s="16"/>
      <c r="DMO25" s="16"/>
      <c r="DMP25" s="16"/>
      <c r="DMQ25" s="16"/>
      <c r="DMR25" s="16"/>
      <c r="DMS25" s="16"/>
      <c r="DMT25" s="16"/>
      <c r="DMU25" s="16"/>
      <c r="DMV25" s="16"/>
      <c r="DMW25" s="16"/>
      <c r="DMX25" s="16"/>
      <c r="DMY25" s="16"/>
      <c r="DMZ25" s="16"/>
      <c r="DNA25" s="16"/>
      <c r="DNB25" s="16"/>
      <c r="DNC25" s="16"/>
      <c r="DND25" s="16"/>
      <c r="DNE25" s="16"/>
      <c r="DNF25" s="16"/>
      <c r="DNG25" s="16"/>
      <c r="DNH25" s="16"/>
      <c r="DNI25" s="16"/>
      <c r="DNJ25" s="16"/>
      <c r="DNK25" s="16"/>
      <c r="DNL25" s="16"/>
      <c r="DNM25" s="16"/>
      <c r="DNN25" s="16"/>
      <c r="DNO25" s="16"/>
      <c r="DNP25" s="16"/>
      <c r="DNQ25" s="16"/>
      <c r="DNR25" s="16"/>
      <c r="DNS25" s="16"/>
      <c r="DNT25" s="16"/>
      <c r="DNU25" s="16"/>
      <c r="DNV25" s="16"/>
      <c r="DNW25" s="16"/>
      <c r="DNX25" s="16"/>
      <c r="DNY25" s="16"/>
      <c r="DNZ25" s="16"/>
      <c r="DOA25" s="16"/>
      <c r="DOB25" s="16"/>
      <c r="DOC25" s="16"/>
      <c r="DOD25" s="16"/>
      <c r="DOE25" s="16"/>
      <c r="DOF25" s="16"/>
      <c r="DOG25" s="16"/>
      <c r="DOH25" s="16"/>
      <c r="DOI25" s="16"/>
      <c r="DOJ25" s="16"/>
      <c r="DOK25" s="16"/>
      <c r="DOL25" s="16"/>
      <c r="DOM25" s="16"/>
      <c r="DON25" s="16"/>
      <c r="DOO25" s="16"/>
      <c r="DOP25" s="16"/>
      <c r="DOQ25" s="16"/>
      <c r="DOR25" s="16"/>
      <c r="DOS25" s="16"/>
      <c r="DOT25" s="16"/>
      <c r="DOU25" s="16"/>
      <c r="DOV25" s="16"/>
      <c r="DOW25" s="16"/>
      <c r="DOX25" s="16"/>
      <c r="DOY25" s="16"/>
      <c r="DOZ25" s="16"/>
      <c r="DPA25" s="16"/>
      <c r="DPB25" s="16"/>
      <c r="DPC25" s="16"/>
      <c r="DPD25" s="16"/>
      <c r="DPE25" s="16"/>
      <c r="DPF25" s="16"/>
      <c r="DPG25" s="16"/>
      <c r="DPH25" s="16"/>
      <c r="DPI25" s="16"/>
      <c r="DPJ25" s="16"/>
      <c r="DPK25" s="16"/>
      <c r="DPL25" s="16"/>
      <c r="DPM25" s="16"/>
      <c r="DPN25" s="16"/>
      <c r="DPO25" s="16"/>
      <c r="DPP25" s="16"/>
      <c r="DPQ25" s="16"/>
      <c r="DPR25" s="16"/>
      <c r="DPS25" s="16"/>
      <c r="DPT25" s="16"/>
      <c r="DPU25" s="16"/>
      <c r="DPV25" s="16"/>
      <c r="DPW25" s="16"/>
      <c r="DPX25" s="16"/>
      <c r="DPY25" s="16"/>
      <c r="DPZ25" s="16"/>
      <c r="DQA25" s="16"/>
      <c r="DQB25" s="16"/>
      <c r="DQC25" s="16"/>
      <c r="DQD25" s="16"/>
      <c r="DQE25" s="16"/>
      <c r="DQF25" s="16"/>
      <c r="DQG25" s="16"/>
      <c r="DQH25" s="16"/>
      <c r="DQI25" s="16"/>
      <c r="DQJ25" s="16"/>
      <c r="DQK25" s="16"/>
      <c r="DQL25" s="16"/>
      <c r="DQM25" s="16"/>
      <c r="DQN25" s="16"/>
      <c r="DQO25" s="16"/>
      <c r="DQP25" s="16"/>
      <c r="DQQ25" s="16"/>
      <c r="DQR25" s="16"/>
      <c r="DQS25" s="16"/>
      <c r="DQT25" s="16"/>
      <c r="DQU25" s="16"/>
      <c r="DQV25" s="16"/>
      <c r="DQW25" s="16"/>
      <c r="DQX25" s="16"/>
      <c r="DQY25" s="16"/>
      <c r="DQZ25" s="16"/>
      <c r="DRA25" s="16"/>
      <c r="DRB25" s="16"/>
      <c r="DRC25" s="16"/>
      <c r="DRD25" s="16"/>
      <c r="DRE25" s="16"/>
      <c r="DRF25" s="16"/>
      <c r="DRG25" s="16"/>
      <c r="DRH25" s="16"/>
      <c r="DRI25" s="16"/>
      <c r="DRJ25" s="16"/>
      <c r="DRK25" s="16"/>
      <c r="DRL25" s="16"/>
      <c r="DRM25" s="16"/>
      <c r="DRN25" s="16"/>
      <c r="DRO25" s="16"/>
      <c r="DRP25" s="16"/>
      <c r="DRQ25" s="16"/>
      <c r="DRR25" s="16"/>
      <c r="DRS25" s="16"/>
      <c r="DRT25" s="16"/>
      <c r="DRU25" s="16"/>
      <c r="DRV25" s="16"/>
      <c r="DRW25" s="16"/>
      <c r="DRX25" s="16"/>
      <c r="DRY25" s="16"/>
      <c r="DRZ25" s="16"/>
      <c r="DSA25" s="16"/>
      <c r="DSB25" s="16"/>
      <c r="DSC25" s="16"/>
      <c r="DSD25" s="16"/>
      <c r="DSE25" s="16"/>
      <c r="DSF25" s="16"/>
      <c r="DSG25" s="16"/>
      <c r="DSH25" s="16"/>
      <c r="DSI25" s="16"/>
      <c r="DSJ25" s="16"/>
      <c r="DSK25" s="16"/>
      <c r="DSL25" s="16"/>
      <c r="DSM25" s="16"/>
      <c r="DSN25" s="16"/>
      <c r="DSO25" s="16"/>
      <c r="DSP25" s="16"/>
      <c r="DSQ25" s="16"/>
      <c r="DSR25" s="16"/>
      <c r="DSS25" s="16"/>
      <c r="DST25" s="16"/>
      <c r="DSU25" s="16"/>
      <c r="DSV25" s="16"/>
      <c r="DSW25" s="16"/>
      <c r="DSX25" s="16"/>
      <c r="DSY25" s="16"/>
      <c r="DSZ25" s="16"/>
      <c r="DTA25" s="16"/>
      <c r="DTB25" s="16"/>
      <c r="DTC25" s="16"/>
      <c r="DTD25" s="16"/>
      <c r="DTE25" s="16"/>
      <c r="DTF25" s="16"/>
      <c r="DTG25" s="16"/>
      <c r="DTH25" s="16"/>
      <c r="DTI25" s="16"/>
      <c r="DTJ25" s="16"/>
      <c r="DTK25" s="16"/>
      <c r="DTL25" s="16"/>
      <c r="DTM25" s="16"/>
      <c r="DTN25" s="16"/>
      <c r="DTO25" s="16"/>
      <c r="DTP25" s="16"/>
      <c r="DTQ25" s="16"/>
      <c r="DTR25" s="16"/>
      <c r="DTS25" s="16"/>
      <c r="DTT25" s="16"/>
      <c r="DTU25" s="16"/>
      <c r="DTV25" s="16"/>
      <c r="DTW25" s="16"/>
      <c r="DTX25" s="16"/>
      <c r="DTY25" s="16"/>
      <c r="DTZ25" s="16"/>
      <c r="DUA25" s="16"/>
      <c r="DUB25" s="16"/>
      <c r="DUC25" s="16"/>
      <c r="DUD25" s="16"/>
      <c r="DUE25" s="16"/>
      <c r="DUF25" s="16"/>
      <c r="DUG25" s="16"/>
      <c r="DUH25" s="16"/>
      <c r="DUI25" s="16"/>
      <c r="DUJ25" s="16"/>
      <c r="DUK25" s="16"/>
      <c r="DUL25" s="16"/>
      <c r="DUM25" s="16"/>
      <c r="DUN25" s="16"/>
      <c r="DUO25" s="16"/>
      <c r="DUP25" s="16"/>
      <c r="DUQ25" s="16"/>
      <c r="DUR25" s="16"/>
      <c r="DUS25" s="16"/>
      <c r="DUT25" s="16"/>
      <c r="DUU25" s="16"/>
      <c r="DUV25" s="16"/>
      <c r="DUW25" s="16"/>
      <c r="DUX25" s="16"/>
      <c r="DUY25" s="16"/>
      <c r="DUZ25" s="16"/>
      <c r="DVA25" s="16"/>
      <c r="DVB25" s="16"/>
      <c r="DVC25" s="16"/>
      <c r="DVD25" s="16"/>
      <c r="DVE25" s="16"/>
      <c r="DVF25" s="16"/>
      <c r="DVG25" s="16"/>
      <c r="DVH25" s="16"/>
      <c r="DVI25" s="16"/>
      <c r="DVJ25" s="16"/>
      <c r="DVK25" s="16"/>
      <c r="DVL25" s="16"/>
      <c r="DVM25" s="16"/>
      <c r="DVN25" s="16"/>
      <c r="DVO25" s="16"/>
      <c r="DVP25" s="16"/>
      <c r="DVQ25" s="16"/>
      <c r="DVR25" s="16"/>
      <c r="DVS25" s="16"/>
      <c r="DVT25" s="16"/>
      <c r="DVU25" s="16"/>
      <c r="DVV25" s="16"/>
      <c r="DVW25" s="16"/>
      <c r="DVX25" s="16"/>
      <c r="DVY25" s="16"/>
      <c r="DVZ25" s="16"/>
      <c r="DWA25" s="16"/>
      <c r="DWB25" s="16"/>
      <c r="DWC25" s="16"/>
      <c r="DWD25" s="16"/>
      <c r="DWE25" s="16"/>
      <c r="DWF25" s="16"/>
      <c r="DWG25" s="16"/>
      <c r="DWH25" s="16"/>
      <c r="DWI25" s="16"/>
      <c r="DWJ25" s="16"/>
      <c r="DWK25" s="16"/>
      <c r="DWL25" s="16"/>
      <c r="DWM25" s="16"/>
      <c r="DWN25" s="16"/>
      <c r="DWO25" s="16"/>
      <c r="DWP25" s="16"/>
      <c r="DWQ25" s="16"/>
      <c r="DWR25" s="16"/>
      <c r="DWS25" s="16"/>
      <c r="DWT25" s="16"/>
      <c r="DWU25" s="16"/>
      <c r="DWV25" s="16"/>
      <c r="DWW25" s="16"/>
      <c r="DWX25" s="16"/>
      <c r="DWY25" s="16"/>
      <c r="DWZ25" s="16"/>
      <c r="DXA25" s="16"/>
      <c r="DXB25" s="16"/>
      <c r="DXC25" s="16"/>
      <c r="DXD25" s="16"/>
      <c r="DXE25" s="16"/>
      <c r="DXF25" s="16"/>
      <c r="DXG25" s="16"/>
      <c r="DXH25" s="16"/>
      <c r="DXI25" s="16"/>
      <c r="DXJ25" s="16"/>
      <c r="DXK25" s="16"/>
      <c r="DXL25" s="16"/>
      <c r="DXM25" s="16"/>
      <c r="DXN25" s="16"/>
      <c r="DXO25" s="16"/>
      <c r="DXP25" s="16"/>
      <c r="DXQ25" s="16"/>
      <c r="DXR25" s="16"/>
      <c r="DXS25" s="16"/>
      <c r="DXT25" s="16"/>
      <c r="DXU25" s="16"/>
      <c r="DXV25" s="16"/>
      <c r="DXW25" s="16"/>
      <c r="DXX25" s="16"/>
      <c r="DXY25" s="16"/>
      <c r="DXZ25" s="16"/>
      <c r="DYA25" s="16"/>
      <c r="DYB25" s="16"/>
      <c r="DYC25" s="16"/>
      <c r="DYD25" s="16"/>
      <c r="DYE25" s="16"/>
      <c r="DYF25" s="16"/>
      <c r="DYG25" s="16"/>
      <c r="DYH25" s="16"/>
      <c r="DYI25" s="16"/>
      <c r="DYJ25" s="16"/>
      <c r="DYK25" s="16"/>
      <c r="DYL25" s="16"/>
      <c r="DYM25" s="16"/>
      <c r="DYN25" s="16"/>
      <c r="DYO25" s="16"/>
      <c r="DYP25" s="16"/>
      <c r="DYQ25" s="16"/>
      <c r="DYR25" s="16"/>
      <c r="DYS25" s="16"/>
      <c r="DYT25" s="16"/>
      <c r="DYU25" s="16"/>
      <c r="DYV25" s="16"/>
      <c r="DYW25" s="16"/>
      <c r="DYX25" s="16"/>
      <c r="DYY25" s="16"/>
      <c r="DYZ25" s="16"/>
      <c r="DZA25" s="16"/>
      <c r="DZB25" s="16"/>
      <c r="DZC25" s="16"/>
      <c r="DZD25" s="16"/>
      <c r="DZE25" s="16"/>
      <c r="DZF25" s="16"/>
      <c r="DZG25" s="16"/>
      <c r="DZH25" s="16"/>
      <c r="DZI25" s="16"/>
      <c r="DZJ25" s="16"/>
      <c r="DZK25" s="16"/>
      <c r="DZL25" s="16"/>
      <c r="DZM25" s="16"/>
      <c r="DZN25" s="16"/>
      <c r="DZO25" s="16"/>
      <c r="DZP25" s="16"/>
      <c r="DZQ25" s="16"/>
      <c r="DZR25" s="16"/>
      <c r="DZS25" s="16"/>
      <c r="DZT25" s="16"/>
      <c r="DZU25" s="16"/>
      <c r="DZV25" s="16"/>
      <c r="DZW25" s="16"/>
      <c r="DZX25" s="16"/>
      <c r="DZY25" s="16"/>
      <c r="DZZ25" s="16"/>
      <c r="EAA25" s="16"/>
      <c r="EAB25" s="16"/>
      <c r="EAC25" s="16"/>
      <c r="EAD25" s="16"/>
      <c r="EAE25" s="16"/>
      <c r="EAF25" s="16"/>
      <c r="EAG25" s="16"/>
      <c r="EAH25" s="16"/>
      <c r="EAI25" s="16"/>
      <c r="EAJ25" s="16"/>
      <c r="EAK25" s="16"/>
      <c r="EAL25" s="16"/>
      <c r="EAM25" s="16"/>
      <c r="EAN25" s="16"/>
      <c r="EAO25" s="16"/>
      <c r="EAP25" s="16"/>
      <c r="EAQ25" s="16"/>
      <c r="EAR25" s="16"/>
      <c r="EAS25" s="16"/>
      <c r="EAT25" s="16"/>
      <c r="EAU25" s="16"/>
      <c r="EAV25" s="16"/>
      <c r="EAW25" s="16"/>
      <c r="EAX25" s="16"/>
      <c r="EAY25" s="16"/>
      <c r="EAZ25" s="16"/>
      <c r="EBA25" s="16"/>
      <c r="EBB25" s="16"/>
      <c r="EBC25" s="16"/>
      <c r="EBD25" s="16"/>
      <c r="EBE25" s="16"/>
      <c r="EBF25" s="16"/>
      <c r="EBG25" s="16"/>
      <c r="EBH25" s="16"/>
      <c r="EBI25" s="16"/>
      <c r="EBJ25" s="16"/>
      <c r="EBK25" s="16"/>
      <c r="EBL25" s="16"/>
      <c r="EBM25" s="16"/>
      <c r="EBN25" s="16"/>
      <c r="EBO25" s="16"/>
      <c r="EBP25" s="16"/>
      <c r="EBQ25" s="16"/>
      <c r="EBR25" s="16"/>
      <c r="EBS25" s="16"/>
      <c r="EBT25" s="16"/>
      <c r="EBU25" s="16"/>
      <c r="EBV25" s="16"/>
      <c r="EBW25" s="16"/>
      <c r="EBX25" s="16"/>
      <c r="EBY25" s="16"/>
      <c r="EBZ25" s="16"/>
      <c r="ECA25" s="16"/>
      <c r="ECB25" s="16"/>
      <c r="ECC25" s="16"/>
      <c r="ECD25" s="16"/>
      <c r="ECE25" s="16"/>
      <c r="ECF25" s="16"/>
      <c r="ECG25" s="16"/>
      <c r="ECH25" s="16"/>
      <c r="ECI25" s="16"/>
      <c r="ECJ25" s="16"/>
      <c r="ECK25" s="16"/>
      <c r="ECL25" s="16"/>
      <c r="ECM25" s="16"/>
      <c r="ECN25" s="16"/>
      <c r="ECO25" s="16"/>
      <c r="ECP25" s="16"/>
      <c r="ECQ25" s="16"/>
      <c r="ECR25" s="16"/>
      <c r="ECS25" s="16"/>
      <c r="ECT25" s="16"/>
      <c r="ECU25" s="16"/>
      <c r="ECV25" s="16"/>
      <c r="ECW25" s="16"/>
      <c r="ECX25" s="16"/>
      <c r="ECY25" s="16"/>
      <c r="ECZ25" s="16"/>
      <c r="EDA25" s="16"/>
      <c r="EDB25" s="16"/>
      <c r="EDC25" s="16"/>
      <c r="EDD25" s="16"/>
      <c r="EDE25" s="16"/>
      <c r="EDF25" s="16"/>
      <c r="EDG25" s="16"/>
      <c r="EDH25" s="16"/>
      <c r="EDI25" s="16"/>
      <c r="EDJ25" s="16"/>
      <c r="EDK25" s="16"/>
      <c r="EDL25" s="16"/>
      <c r="EDM25" s="16"/>
      <c r="EDN25" s="16"/>
      <c r="EDO25" s="16"/>
      <c r="EDP25" s="16"/>
      <c r="EDQ25" s="16"/>
      <c r="EDR25" s="16"/>
      <c r="EDS25" s="16"/>
      <c r="EDT25" s="16"/>
      <c r="EDU25" s="16"/>
      <c r="EDV25" s="16"/>
      <c r="EDW25" s="16"/>
      <c r="EDX25" s="16"/>
      <c r="EDY25" s="16"/>
      <c r="EDZ25" s="16"/>
      <c r="EEA25" s="16"/>
      <c r="EEB25" s="16"/>
      <c r="EEC25" s="16"/>
      <c r="EED25" s="16"/>
      <c r="EEE25" s="16"/>
      <c r="EEF25" s="16"/>
      <c r="EEG25" s="16"/>
      <c r="EEH25" s="16"/>
      <c r="EEI25" s="16"/>
      <c r="EEJ25" s="16"/>
      <c r="EEK25" s="16"/>
      <c r="EEL25" s="16"/>
      <c r="EEM25" s="16"/>
      <c r="EEN25" s="16"/>
      <c r="EEO25" s="16"/>
      <c r="EEP25" s="16"/>
      <c r="EEQ25" s="16"/>
      <c r="EER25" s="16"/>
      <c r="EES25" s="16"/>
      <c r="EET25" s="16"/>
      <c r="EEU25" s="16"/>
      <c r="EEV25" s="16"/>
      <c r="EEW25" s="16"/>
      <c r="EEX25" s="16"/>
      <c r="EEY25" s="16"/>
      <c r="EEZ25" s="16"/>
      <c r="EFA25" s="16"/>
      <c r="EFB25" s="16"/>
      <c r="EFC25" s="16"/>
      <c r="EFD25" s="16"/>
      <c r="EFE25" s="16"/>
      <c r="EFF25" s="16"/>
      <c r="EFG25" s="16"/>
      <c r="EFH25" s="16"/>
      <c r="EFI25" s="16"/>
      <c r="EFJ25" s="16"/>
      <c r="EFK25" s="16"/>
      <c r="EFL25" s="16"/>
      <c r="EFM25" s="16"/>
      <c r="EFN25" s="16"/>
      <c r="EFO25" s="16"/>
      <c r="EFP25" s="16"/>
      <c r="EFQ25" s="16"/>
      <c r="EFR25" s="16"/>
      <c r="EFS25" s="16"/>
      <c r="EFT25" s="16"/>
      <c r="EFU25" s="16"/>
      <c r="EFV25" s="16"/>
      <c r="EFW25" s="16"/>
      <c r="EFX25" s="16"/>
      <c r="EFY25" s="16"/>
      <c r="EFZ25" s="16"/>
      <c r="EGA25" s="16"/>
      <c r="EGB25" s="16"/>
      <c r="EGC25" s="16"/>
      <c r="EGD25" s="16"/>
      <c r="EGE25" s="16"/>
      <c r="EGF25" s="16"/>
      <c r="EGG25" s="16"/>
      <c r="EGH25" s="16"/>
      <c r="EGI25" s="16"/>
      <c r="EGJ25" s="16"/>
      <c r="EGK25" s="16"/>
      <c r="EGL25" s="16"/>
      <c r="EGM25" s="16"/>
      <c r="EGN25" s="16"/>
      <c r="EGO25" s="16"/>
      <c r="EGP25" s="16"/>
      <c r="EGQ25" s="16"/>
      <c r="EGR25" s="16"/>
      <c r="EGS25" s="16"/>
      <c r="EGT25" s="16"/>
      <c r="EGU25" s="16"/>
      <c r="EGV25" s="16"/>
      <c r="EGW25" s="16"/>
      <c r="EGX25" s="16"/>
      <c r="EGY25" s="16"/>
      <c r="EGZ25" s="16"/>
      <c r="EHA25" s="16"/>
      <c r="EHB25" s="16"/>
      <c r="EHC25" s="16"/>
      <c r="EHD25" s="16"/>
      <c r="EHE25" s="16"/>
      <c r="EHF25" s="16"/>
      <c r="EHG25" s="16"/>
      <c r="EHH25" s="16"/>
      <c r="EHI25" s="16"/>
      <c r="EHJ25" s="16"/>
      <c r="EHK25" s="16"/>
      <c r="EHL25" s="16"/>
      <c r="EHM25" s="16"/>
      <c r="EHN25" s="16"/>
      <c r="EHO25" s="16"/>
      <c r="EHP25" s="16"/>
      <c r="EHQ25" s="16"/>
      <c r="EHR25" s="16"/>
      <c r="EHS25" s="16"/>
      <c r="EHT25" s="16"/>
      <c r="EHU25" s="16"/>
      <c r="EHV25" s="16"/>
      <c r="EHW25" s="16"/>
      <c r="EHX25" s="16"/>
      <c r="EHY25" s="16"/>
      <c r="EHZ25" s="16"/>
      <c r="EIA25" s="16"/>
      <c r="EIB25" s="16"/>
      <c r="EIC25" s="16"/>
      <c r="EID25" s="16"/>
      <c r="EIE25" s="16"/>
      <c r="EIF25" s="16"/>
      <c r="EIG25" s="16"/>
      <c r="EIH25" s="16"/>
      <c r="EII25" s="16"/>
      <c r="EIJ25" s="16"/>
      <c r="EIK25" s="16"/>
      <c r="EIL25" s="16"/>
      <c r="EIM25" s="16"/>
      <c r="EIN25" s="16"/>
      <c r="EIO25" s="16"/>
      <c r="EIP25" s="16"/>
      <c r="EIQ25" s="16"/>
      <c r="EIR25" s="16"/>
      <c r="EIS25" s="16"/>
      <c r="EIT25" s="16"/>
      <c r="EIU25" s="16"/>
      <c r="EIV25" s="16"/>
      <c r="EIW25" s="16"/>
      <c r="EIX25" s="16"/>
      <c r="EIY25" s="16"/>
      <c r="EIZ25" s="16"/>
      <c r="EJA25" s="16"/>
      <c r="EJB25" s="16"/>
      <c r="EJC25" s="16"/>
      <c r="EJD25" s="16"/>
      <c r="EJE25" s="16"/>
      <c r="EJF25" s="16"/>
      <c r="EJG25" s="16"/>
      <c r="EJH25" s="16"/>
      <c r="EJI25" s="16"/>
      <c r="EJJ25" s="16"/>
      <c r="EJK25" s="16"/>
      <c r="EJL25" s="16"/>
      <c r="EJM25" s="16"/>
      <c r="EJN25" s="16"/>
      <c r="EJO25" s="16"/>
      <c r="EJP25" s="16"/>
      <c r="EJQ25" s="16"/>
      <c r="EJR25" s="16"/>
      <c r="EJS25" s="16"/>
      <c r="EJT25" s="16"/>
      <c r="EJU25" s="16"/>
      <c r="EJV25" s="16"/>
      <c r="EJW25" s="16"/>
      <c r="EJX25" s="16"/>
      <c r="EJY25" s="16"/>
      <c r="EJZ25" s="16"/>
      <c r="EKA25" s="16"/>
      <c r="EKB25" s="16"/>
      <c r="EKC25" s="16"/>
      <c r="EKD25" s="16"/>
      <c r="EKE25" s="16"/>
      <c r="EKF25" s="16"/>
      <c r="EKG25" s="16"/>
      <c r="EKH25" s="16"/>
      <c r="EKI25" s="16"/>
      <c r="EKJ25" s="16"/>
      <c r="EKK25" s="16"/>
      <c r="EKL25" s="16"/>
      <c r="EKM25" s="16"/>
      <c r="EKN25" s="16"/>
      <c r="EKO25" s="16"/>
      <c r="EKP25" s="16"/>
      <c r="EKQ25" s="16"/>
      <c r="EKR25" s="16"/>
      <c r="EKS25" s="16"/>
      <c r="EKT25" s="16"/>
      <c r="EKU25" s="16"/>
      <c r="EKV25" s="16"/>
      <c r="EKW25" s="16"/>
      <c r="EKX25" s="16"/>
      <c r="EKY25" s="16"/>
      <c r="EKZ25" s="16"/>
      <c r="ELA25" s="16"/>
      <c r="ELB25" s="16"/>
      <c r="ELC25" s="16"/>
      <c r="ELD25" s="16"/>
      <c r="ELE25" s="16"/>
      <c r="ELF25" s="16"/>
      <c r="ELG25" s="16"/>
      <c r="ELH25" s="16"/>
      <c r="ELI25" s="16"/>
      <c r="ELJ25" s="16"/>
      <c r="ELK25" s="16"/>
      <c r="ELL25" s="16"/>
      <c r="ELM25" s="16"/>
      <c r="ELN25" s="16"/>
      <c r="ELO25" s="16"/>
      <c r="ELP25" s="16"/>
      <c r="ELQ25" s="16"/>
      <c r="ELR25" s="16"/>
      <c r="ELS25" s="16"/>
      <c r="ELT25" s="16"/>
      <c r="ELU25" s="16"/>
      <c r="ELV25" s="16"/>
      <c r="ELW25" s="16"/>
      <c r="ELX25" s="16"/>
      <c r="ELY25" s="16"/>
      <c r="ELZ25" s="16"/>
      <c r="EMA25" s="16"/>
      <c r="EMB25" s="16"/>
      <c r="EMC25" s="16"/>
      <c r="EMD25" s="16"/>
      <c r="EME25" s="16"/>
      <c r="EMF25" s="16"/>
      <c r="EMG25" s="16"/>
      <c r="EMH25" s="16"/>
      <c r="EMI25" s="16"/>
      <c r="EMJ25" s="16"/>
      <c r="EMK25" s="16"/>
      <c r="EML25" s="16"/>
      <c r="EMM25" s="16"/>
      <c r="EMN25" s="16"/>
      <c r="EMO25" s="16"/>
      <c r="EMP25" s="16"/>
      <c r="EMQ25" s="16"/>
      <c r="EMR25" s="16"/>
      <c r="EMS25" s="16"/>
      <c r="EMT25" s="16"/>
      <c r="EMU25" s="16"/>
      <c r="EMV25" s="16"/>
      <c r="EMW25" s="16"/>
      <c r="EMX25" s="16"/>
      <c r="EMY25" s="16"/>
      <c r="EMZ25" s="16"/>
      <c r="ENA25" s="16"/>
      <c r="ENB25" s="16"/>
      <c r="ENC25" s="16"/>
      <c r="END25" s="16"/>
      <c r="ENE25" s="16"/>
      <c r="ENF25" s="16"/>
      <c r="ENG25" s="16"/>
      <c r="ENH25" s="16"/>
      <c r="ENI25" s="16"/>
      <c r="ENJ25" s="16"/>
      <c r="ENK25" s="16"/>
      <c r="ENL25" s="16"/>
      <c r="ENM25" s="16"/>
      <c r="ENN25" s="16"/>
      <c r="ENO25" s="16"/>
      <c r="ENP25" s="16"/>
      <c r="ENQ25" s="16"/>
      <c r="ENR25" s="16"/>
      <c r="ENS25" s="16"/>
      <c r="ENT25" s="16"/>
      <c r="ENU25" s="16"/>
      <c r="ENV25" s="16"/>
      <c r="ENW25" s="16"/>
      <c r="ENX25" s="16"/>
      <c r="ENY25" s="16"/>
      <c r="ENZ25" s="16"/>
      <c r="EOA25" s="16"/>
      <c r="EOB25" s="16"/>
      <c r="EOC25" s="16"/>
      <c r="EOD25" s="16"/>
      <c r="EOE25" s="16"/>
      <c r="EOF25" s="16"/>
      <c r="EOG25" s="16"/>
      <c r="EOH25" s="16"/>
      <c r="EOI25" s="16"/>
      <c r="EOJ25" s="16"/>
      <c r="EOK25" s="16"/>
      <c r="EOL25" s="16"/>
      <c r="EOM25" s="16"/>
      <c r="EON25" s="16"/>
      <c r="EOO25" s="16"/>
      <c r="EOP25" s="16"/>
      <c r="EOQ25" s="16"/>
      <c r="EOR25" s="16"/>
      <c r="EOS25" s="16"/>
      <c r="EOT25" s="16"/>
      <c r="EOU25" s="16"/>
      <c r="EOV25" s="16"/>
      <c r="EOW25" s="16"/>
      <c r="EOX25" s="16"/>
      <c r="EOY25" s="16"/>
      <c r="EOZ25" s="16"/>
      <c r="EPA25" s="16"/>
      <c r="EPB25" s="16"/>
      <c r="EPC25" s="16"/>
      <c r="EPD25" s="16"/>
      <c r="EPE25" s="16"/>
      <c r="EPF25" s="16"/>
      <c r="EPG25" s="16"/>
      <c r="EPH25" s="16"/>
      <c r="EPI25" s="16"/>
      <c r="EPJ25" s="16"/>
      <c r="EPK25" s="16"/>
      <c r="EPL25" s="16"/>
      <c r="EPM25" s="16"/>
      <c r="EPN25" s="16"/>
      <c r="EPO25" s="16"/>
      <c r="EPP25" s="16"/>
      <c r="EPQ25" s="16"/>
      <c r="EPR25" s="16"/>
      <c r="EPS25" s="16"/>
      <c r="EPT25" s="16"/>
      <c r="EPU25" s="16"/>
      <c r="EPV25" s="16"/>
      <c r="EPW25" s="16"/>
      <c r="EPX25" s="16"/>
      <c r="EPY25" s="16"/>
      <c r="EPZ25" s="16"/>
      <c r="EQA25" s="16"/>
      <c r="EQB25" s="16"/>
      <c r="EQC25" s="16"/>
      <c r="EQD25" s="16"/>
      <c r="EQE25" s="16"/>
      <c r="EQF25" s="16"/>
      <c r="EQG25" s="16"/>
      <c r="EQH25" s="16"/>
      <c r="EQI25" s="16"/>
      <c r="EQJ25" s="16"/>
      <c r="EQK25" s="16"/>
      <c r="EQL25" s="16"/>
      <c r="EQM25" s="16"/>
      <c r="EQN25" s="16"/>
      <c r="EQO25" s="16"/>
      <c r="EQP25" s="16"/>
      <c r="EQQ25" s="16"/>
      <c r="EQR25" s="16"/>
      <c r="EQS25" s="16"/>
      <c r="EQT25" s="16"/>
      <c r="EQU25" s="16"/>
      <c r="EQV25" s="16"/>
      <c r="EQW25" s="16"/>
      <c r="EQX25" s="16"/>
      <c r="EQY25" s="16"/>
      <c r="EQZ25" s="16"/>
      <c r="ERA25" s="16"/>
      <c r="ERB25" s="16"/>
      <c r="ERC25" s="16"/>
      <c r="ERD25" s="16"/>
      <c r="ERE25" s="16"/>
      <c r="ERF25" s="16"/>
      <c r="ERG25" s="16"/>
      <c r="ERH25" s="16"/>
      <c r="ERI25" s="16"/>
      <c r="ERJ25" s="16"/>
      <c r="ERK25" s="16"/>
      <c r="ERL25" s="16"/>
      <c r="ERM25" s="16"/>
      <c r="ERN25" s="16"/>
      <c r="ERO25" s="16"/>
      <c r="ERP25" s="16"/>
      <c r="ERQ25" s="16"/>
      <c r="ERR25" s="16"/>
      <c r="ERS25" s="16"/>
      <c r="ERT25" s="16"/>
      <c r="ERU25" s="16"/>
      <c r="ERV25" s="16"/>
      <c r="ERW25" s="16"/>
      <c r="ERX25" s="16"/>
      <c r="ERY25" s="16"/>
      <c r="ERZ25" s="16"/>
      <c r="ESA25" s="16"/>
      <c r="ESB25" s="16"/>
      <c r="ESC25" s="16"/>
      <c r="ESD25" s="16"/>
      <c r="ESE25" s="16"/>
      <c r="ESF25" s="16"/>
      <c r="ESG25" s="16"/>
      <c r="ESH25" s="16"/>
      <c r="ESI25" s="16"/>
      <c r="ESJ25" s="16"/>
      <c r="ESK25" s="16"/>
      <c r="ESL25" s="16"/>
      <c r="ESM25" s="16"/>
      <c r="ESN25" s="16"/>
      <c r="ESO25" s="16"/>
      <c r="ESP25" s="16"/>
      <c r="ESQ25" s="16"/>
      <c r="ESR25" s="16"/>
      <c r="ESS25" s="16"/>
      <c r="EST25" s="16"/>
      <c r="ESU25" s="16"/>
      <c r="ESV25" s="16"/>
      <c r="ESW25" s="16"/>
      <c r="ESX25" s="16"/>
      <c r="ESY25" s="16"/>
      <c r="ESZ25" s="16"/>
      <c r="ETA25" s="16"/>
      <c r="ETB25" s="16"/>
      <c r="ETC25" s="16"/>
      <c r="ETD25" s="16"/>
      <c r="ETE25" s="16"/>
      <c r="ETF25" s="16"/>
      <c r="ETG25" s="16"/>
      <c r="ETH25" s="16"/>
      <c r="ETI25" s="16"/>
      <c r="ETJ25" s="16"/>
      <c r="ETK25" s="16"/>
      <c r="ETL25" s="16"/>
      <c r="ETM25" s="16"/>
      <c r="ETN25" s="16"/>
      <c r="ETO25" s="16"/>
      <c r="ETP25" s="16"/>
      <c r="ETQ25" s="16"/>
      <c r="ETR25" s="16"/>
      <c r="ETS25" s="16"/>
      <c r="ETT25" s="16"/>
      <c r="ETU25" s="16"/>
      <c r="ETV25" s="16"/>
      <c r="ETW25" s="16"/>
      <c r="ETX25" s="16"/>
      <c r="ETY25" s="16"/>
      <c r="ETZ25" s="16"/>
      <c r="EUA25" s="16"/>
      <c r="EUB25" s="16"/>
      <c r="EUC25" s="16"/>
      <c r="EUD25" s="16"/>
      <c r="EUE25" s="16"/>
      <c r="EUF25" s="16"/>
      <c r="EUG25" s="16"/>
      <c r="EUH25" s="16"/>
      <c r="EUI25" s="16"/>
      <c r="EUJ25" s="16"/>
      <c r="EUK25" s="16"/>
      <c r="EUL25" s="16"/>
      <c r="EUM25" s="16"/>
      <c r="EUN25" s="16"/>
      <c r="EUO25" s="16"/>
      <c r="EUP25" s="16"/>
      <c r="EUQ25" s="16"/>
      <c r="EUR25" s="16"/>
      <c r="EUS25" s="16"/>
      <c r="EUT25" s="16"/>
      <c r="EUU25" s="16"/>
      <c r="EUV25" s="16"/>
      <c r="EUW25" s="16"/>
      <c r="EUX25" s="16"/>
      <c r="EUY25" s="16"/>
      <c r="EUZ25" s="16"/>
      <c r="EVA25" s="16"/>
      <c r="EVB25" s="16"/>
      <c r="EVC25" s="16"/>
      <c r="EVD25" s="16"/>
      <c r="EVE25" s="16"/>
      <c r="EVF25" s="16"/>
      <c r="EVG25" s="16"/>
      <c r="EVH25" s="16"/>
      <c r="EVI25" s="16"/>
      <c r="EVJ25" s="16"/>
      <c r="EVK25" s="16"/>
      <c r="EVL25" s="16"/>
      <c r="EVM25" s="16"/>
      <c r="EVN25" s="16"/>
      <c r="EVO25" s="16"/>
      <c r="EVP25" s="16"/>
      <c r="EVQ25" s="16"/>
      <c r="EVR25" s="16"/>
      <c r="EVS25" s="16"/>
      <c r="EVT25" s="16"/>
      <c r="EVU25" s="16"/>
      <c r="EVV25" s="16"/>
      <c r="EVW25" s="16"/>
      <c r="EVX25" s="16"/>
      <c r="EVY25" s="16"/>
      <c r="EVZ25" s="16"/>
      <c r="EWA25" s="16"/>
      <c r="EWB25" s="16"/>
      <c r="EWC25" s="16"/>
      <c r="EWD25" s="16"/>
      <c r="EWE25" s="16"/>
      <c r="EWF25" s="16"/>
      <c r="EWG25" s="16"/>
      <c r="EWH25" s="16"/>
      <c r="EWI25" s="16"/>
      <c r="EWJ25" s="16"/>
      <c r="EWK25" s="16"/>
      <c r="EWL25" s="16"/>
      <c r="EWM25" s="16"/>
      <c r="EWN25" s="16"/>
      <c r="EWO25" s="16"/>
      <c r="EWP25" s="16"/>
      <c r="EWQ25" s="16"/>
      <c r="EWR25" s="16"/>
      <c r="EWS25" s="16"/>
      <c r="EWT25" s="16"/>
      <c r="EWU25" s="16"/>
      <c r="EWV25" s="16"/>
      <c r="EWW25" s="16"/>
      <c r="EWX25" s="16"/>
      <c r="EWY25" s="16"/>
      <c r="EWZ25" s="16"/>
      <c r="EXA25" s="16"/>
      <c r="EXB25" s="16"/>
      <c r="EXC25" s="16"/>
      <c r="EXD25" s="16"/>
      <c r="EXE25" s="16"/>
      <c r="EXF25" s="16"/>
      <c r="EXG25" s="16"/>
      <c r="EXH25" s="16"/>
      <c r="EXI25" s="16"/>
      <c r="EXJ25" s="16"/>
      <c r="EXK25" s="16"/>
      <c r="EXL25" s="16"/>
      <c r="EXM25" s="16"/>
      <c r="EXN25" s="16"/>
      <c r="EXO25" s="16"/>
      <c r="EXP25" s="16"/>
      <c r="EXQ25" s="16"/>
      <c r="EXR25" s="16"/>
      <c r="EXS25" s="16"/>
      <c r="EXT25" s="16"/>
      <c r="EXU25" s="16"/>
      <c r="EXV25" s="16"/>
      <c r="EXW25" s="16"/>
      <c r="EXX25" s="16"/>
      <c r="EXY25" s="16"/>
      <c r="EXZ25" s="16"/>
      <c r="EYA25" s="16"/>
      <c r="EYB25" s="16"/>
      <c r="EYC25" s="16"/>
      <c r="EYD25" s="16"/>
      <c r="EYE25" s="16"/>
      <c r="EYF25" s="16"/>
      <c r="EYG25" s="16"/>
      <c r="EYH25" s="16"/>
      <c r="EYI25" s="16"/>
      <c r="EYJ25" s="16"/>
      <c r="EYK25" s="16"/>
      <c r="EYL25" s="16"/>
      <c r="EYM25" s="16"/>
      <c r="EYN25" s="16"/>
      <c r="EYO25" s="16"/>
      <c r="EYP25" s="16"/>
      <c r="EYQ25" s="16"/>
      <c r="EYR25" s="16"/>
      <c r="EYS25" s="16"/>
      <c r="EYT25" s="16"/>
      <c r="EYU25" s="16"/>
      <c r="EYV25" s="16"/>
      <c r="EYW25" s="16"/>
      <c r="EYX25" s="16"/>
      <c r="EYY25" s="16"/>
      <c r="EYZ25" s="16"/>
      <c r="EZA25" s="16"/>
      <c r="EZB25" s="16"/>
      <c r="EZC25" s="16"/>
      <c r="EZD25" s="16"/>
      <c r="EZE25" s="16"/>
      <c r="EZF25" s="16"/>
      <c r="EZG25" s="16"/>
      <c r="EZH25" s="16"/>
      <c r="EZI25" s="16"/>
      <c r="EZJ25" s="16"/>
      <c r="EZK25" s="16"/>
      <c r="EZL25" s="16"/>
      <c r="EZM25" s="16"/>
      <c r="EZN25" s="16"/>
      <c r="EZO25" s="16"/>
      <c r="EZP25" s="16"/>
      <c r="EZQ25" s="16"/>
      <c r="EZR25" s="16"/>
      <c r="EZS25" s="16"/>
      <c r="EZT25" s="16"/>
      <c r="EZU25" s="16"/>
      <c r="EZV25" s="16"/>
      <c r="EZW25" s="16"/>
      <c r="EZX25" s="16"/>
      <c r="EZY25" s="16"/>
      <c r="EZZ25" s="16"/>
      <c r="FAA25" s="16"/>
      <c r="FAB25" s="16"/>
      <c r="FAC25" s="16"/>
      <c r="FAD25" s="16"/>
      <c r="FAE25" s="16"/>
      <c r="FAF25" s="16"/>
      <c r="FAG25" s="16"/>
      <c r="FAH25" s="16"/>
      <c r="FAI25" s="16"/>
      <c r="FAJ25" s="16"/>
      <c r="FAK25" s="16"/>
      <c r="FAL25" s="16"/>
      <c r="FAM25" s="16"/>
      <c r="FAN25" s="16"/>
      <c r="FAO25" s="16"/>
      <c r="FAP25" s="16"/>
      <c r="FAQ25" s="16"/>
      <c r="FAR25" s="16"/>
      <c r="FAS25" s="16"/>
      <c r="FAT25" s="16"/>
      <c r="FAU25" s="16"/>
      <c r="FAV25" s="16"/>
      <c r="FAW25" s="16"/>
      <c r="FAX25" s="16"/>
      <c r="FAY25" s="16"/>
      <c r="FAZ25" s="16"/>
      <c r="FBA25" s="16"/>
      <c r="FBB25" s="16"/>
      <c r="FBC25" s="16"/>
      <c r="FBD25" s="16"/>
      <c r="FBE25" s="16"/>
      <c r="FBF25" s="16"/>
      <c r="FBG25" s="16"/>
      <c r="FBH25" s="16"/>
      <c r="FBI25" s="16"/>
      <c r="FBJ25" s="16"/>
      <c r="FBK25" s="16"/>
      <c r="FBL25" s="16"/>
      <c r="FBM25" s="16"/>
      <c r="FBN25" s="16"/>
      <c r="FBO25" s="16"/>
      <c r="FBP25" s="16"/>
      <c r="FBQ25" s="16"/>
      <c r="FBR25" s="16"/>
      <c r="FBS25" s="16"/>
      <c r="FBT25" s="16"/>
      <c r="FBU25" s="16"/>
      <c r="FBV25" s="16"/>
      <c r="FBW25" s="16"/>
      <c r="FBX25" s="16"/>
      <c r="FBY25" s="16"/>
      <c r="FBZ25" s="16"/>
      <c r="FCA25" s="16"/>
      <c r="FCB25" s="16"/>
      <c r="FCC25" s="16"/>
      <c r="FCD25" s="16"/>
      <c r="FCE25" s="16"/>
      <c r="FCF25" s="16"/>
      <c r="FCG25" s="16"/>
      <c r="FCH25" s="16"/>
      <c r="FCI25" s="16"/>
      <c r="FCJ25" s="16"/>
      <c r="FCK25" s="16"/>
      <c r="FCL25" s="16"/>
      <c r="FCM25" s="16"/>
      <c r="FCN25" s="16"/>
      <c r="FCO25" s="16"/>
      <c r="FCP25" s="16"/>
      <c r="FCQ25" s="16"/>
      <c r="FCR25" s="16"/>
      <c r="FCS25" s="16"/>
      <c r="FCT25" s="16"/>
      <c r="FCU25" s="16"/>
      <c r="FCV25" s="16"/>
      <c r="FCW25" s="16"/>
      <c r="FCX25" s="16"/>
      <c r="FCY25" s="16"/>
      <c r="FCZ25" s="16"/>
      <c r="FDA25" s="16"/>
      <c r="FDB25" s="16"/>
      <c r="FDC25" s="16"/>
      <c r="FDD25" s="16"/>
      <c r="FDE25" s="16"/>
      <c r="FDF25" s="16"/>
      <c r="FDG25" s="16"/>
      <c r="FDH25" s="16"/>
      <c r="FDI25" s="16"/>
      <c r="FDJ25" s="16"/>
      <c r="FDK25" s="16"/>
      <c r="FDL25" s="16"/>
      <c r="FDM25" s="16"/>
      <c r="FDN25" s="16"/>
      <c r="FDO25" s="16"/>
      <c r="FDP25" s="16"/>
      <c r="FDQ25" s="16"/>
      <c r="FDR25" s="16"/>
      <c r="FDS25" s="16"/>
      <c r="FDT25" s="16"/>
      <c r="FDU25" s="16"/>
      <c r="FDV25" s="16"/>
      <c r="FDW25" s="16"/>
      <c r="FDX25" s="16"/>
      <c r="FDY25" s="16"/>
      <c r="FDZ25" s="16"/>
      <c r="FEA25" s="16"/>
      <c r="FEB25" s="16"/>
      <c r="FEC25" s="16"/>
      <c r="FED25" s="16"/>
      <c r="FEE25" s="16"/>
      <c r="FEF25" s="16"/>
      <c r="FEG25" s="16"/>
      <c r="FEH25" s="16"/>
      <c r="FEI25" s="16"/>
      <c r="FEJ25" s="16"/>
      <c r="FEK25" s="16"/>
      <c r="FEL25" s="16"/>
      <c r="FEM25" s="16"/>
      <c r="FEN25" s="16"/>
      <c r="FEO25" s="16"/>
      <c r="FEP25" s="16"/>
      <c r="FEQ25" s="16"/>
      <c r="FER25" s="16"/>
      <c r="FES25" s="16"/>
      <c r="FET25" s="16"/>
      <c r="FEU25" s="16"/>
      <c r="FEV25" s="16"/>
      <c r="FEW25" s="16"/>
      <c r="FEX25" s="16"/>
      <c r="FEY25" s="16"/>
      <c r="FEZ25" s="16"/>
      <c r="FFA25" s="16"/>
      <c r="FFB25" s="16"/>
      <c r="FFC25" s="16"/>
      <c r="FFD25" s="16"/>
      <c r="FFE25" s="16"/>
      <c r="FFF25" s="16"/>
      <c r="FFG25" s="16"/>
      <c r="FFH25" s="16"/>
      <c r="FFI25" s="16"/>
      <c r="FFJ25" s="16"/>
      <c r="FFK25" s="16"/>
      <c r="FFL25" s="16"/>
      <c r="FFM25" s="16"/>
      <c r="FFN25" s="16"/>
      <c r="FFO25" s="16"/>
      <c r="FFP25" s="16"/>
      <c r="FFQ25" s="16"/>
      <c r="FFR25" s="16"/>
      <c r="FFS25" s="16"/>
      <c r="FFT25" s="16"/>
      <c r="FFU25" s="16"/>
      <c r="FFV25" s="16"/>
      <c r="FFW25" s="16"/>
      <c r="FFX25" s="16"/>
      <c r="FFY25" s="16"/>
      <c r="FFZ25" s="16"/>
      <c r="FGA25" s="16"/>
      <c r="FGB25" s="16"/>
      <c r="FGC25" s="16"/>
      <c r="FGD25" s="16"/>
      <c r="FGE25" s="16"/>
      <c r="FGF25" s="16"/>
      <c r="FGG25" s="16"/>
      <c r="FGH25" s="16"/>
      <c r="FGI25" s="16"/>
      <c r="FGJ25" s="16"/>
      <c r="FGK25" s="16"/>
      <c r="FGL25" s="16"/>
      <c r="FGM25" s="16"/>
      <c r="FGN25" s="16"/>
      <c r="FGO25" s="16"/>
      <c r="FGP25" s="16"/>
      <c r="FGQ25" s="16"/>
      <c r="FGR25" s="16"/>
      <c r="FGS25" s="16"/>
      <c r="FGT25" s="16"/>
      <c r="FGU25" s="16"/>
      <c r="FGV25" s="16"/>
      <c r="FGW25" s="16"/>
      <c r="FGX25" s="16"/>
      <c r="FGY25" s="16"/>
      <c r="FGZ25" s="16"/>
      <c r="FHA25" s="16"/>
      <c r="FHB25" s="16"/>
      <c r="FHC25" s="16"/>
      <c r="FHD25" s="16"/>
      <c r="FHE25" s="16"/>
      <c r="FHF25" s="16"/>
      <c r="FHG25" s="16"/>
      <c r="FHH25" s="16"/>
      <c r="FHI25" s="16"/>
      <c r="FHJ25" s="16"/>
      <c r="FHK25" s="16"/>
      <c r="FHL25" s="16"/>
      <c r="FHM25" s="16"/>
      <c r="FHN25" s="16"/>
      <c r="FHO25" s="16"/>
      <c r="FHP25" s="16"/>
      <c r="FHQ25" s="16"/>
      <c r="FHR25" s="16"/>
      <c r="FHS25" s="16"/>
      <c r="FHT25" s="16"/>
      <c r="FHU25" s="16"/>
      <c r="FHV25" s="16"/>
      <c r="FHW25" s="16"/>
      <c r="FHX25" s="16"/>
      <c r="FHY25" s="16"/>
      <c r="FHZ25" s="16"/>
      <c r="FIA25" s="16"/>
      <c r="FIB25" s="16"/>
      <c r="FIC25" s="16"/>
      <c r="FID25" s="16"/>
      <c r="FIE25" s="16"/>
      <c r="FIF25" s="16"/>
      <c r="FIG25" s="16"/>
      <c r="FIH25" s="16"/>
      <c r="FII25" s="16"/>
      <c r="FIJ25" s="16"/>
      <c r="FIK25" s="16"/>
      <c r="FIL25" s="16"/>
      <c r="FIM25" s="16"/>
      <c r="FIN25" s="16"/>
      <c r="FIO25" s="16"/>
      <c r="FIP25" s="16"/>
      <c r="FIQ25" s="16"/>
      <c r="FIR25" s="16"/>
      <c r="FIS25" s="16"/>
      <c r="FIT25" s="16"/>
      <c r="FIU25" s="16"/>
      <c r="FIV25" s="16"/>
      <c r="FIW25" s="16"/>
      <c r="FIX25" s="16"/>
      <c r="FIY25" s="16"/>
      <c r="FIZ25" s="16"/>
      <c r="FJA25" s="16"/>
      <c r="FJB25" s="16"/>
      <c r="FJC25" s="16"/>
      <c r="FJD25" s="16"/>
      <c r="FJE25" s="16"/>
      <c r="FJF25" s="16"/>
      <c r="FJG25" s="16"/>
      <c r="FJH25" s="16"/>
      <c r="FJI25" s="16"/>
      <c r="FJJ25" s="16"/>
      <c r="FJK25" s="16"/>
      <c r="FJL25" s="16"/>
      <c r="FJM25" s="16"/>
      <c r="FJN25" s="16"/>
      <c r="FJO25" s="16"/>
      <c r="FJP25" s="16"/>
      <c r="FJQ25" s="16"/>
      <c r="FJR25" s="16"/>
      <c r="FJS25" s="16"/>
      <c r="FJT25" s="16"/>
      <c r="FJU25" s="16"/>
      <c r="FJV25" s="16"/>
      <c r="FJW25" s="16"/>
      <c r="FJX25" s="16"/>
      <c r="FJY25" s="16"/>
      <c r="FJZ25" s="16"/>
      <c r="FKA25" s="16"/>
      <c r="FKB25" s="16"/>
      <c r="FKC25" s="16"/>
      <c r="FKD25" s="16"/>
      <c r="FKE25" s="16"/>
      <c r="FKF25" s="16"/>
      <c r="FKG25" s="16"/>
      <c r="FKH25" s="16"/>
      <c r="FKI25" s="16"/>
      <c r="FKJ25" s="16"/>
      <c r="FKK25" s="16"/>
      <c r="FKL25" s="16"/>
      <c r="FKM25" s="16"/>
      <c r="FKN25" s="16"/>
      <c r="FKO25" s="16"/>
      <c r="FKP25" s="16"/>
      <c r="FKQ25" s="16"/>
      <c r="FKR25" s="16"/>
      <c r="FKS25" s="16"/>
      <c r="FKT25" s="16"/>
      <c r="FKU25" s="16"/>
      <c r="FKV25" s="16"/>
      <c r="FKW25" s="16"/>
      <c r="FKX25" s="16"/>
      <c r="FKY25" s="16"/>
      <c r="FKZ25" s="16"/>
      <c r="FLA25" s="16"/>
      <c r="FLB25" s="16"/>
      <c r="FLC25" s="16"/>
      <c r="FLD25" s="16"/>
      <c r="FLE25" s="16"/>
      <c r="FLF25" s="16"/>
      <c r="FLG25" s="16"/>
      <c r="FLH25" s="16"/>
      <c r="FLI25" s="16"/>
      <c r="FLJ25" s="16"/>
      <c r="FLK25" s="16"/>
      <c r="FLL25" s="16"/>
      <c r="FLM25" s="16"/>
      <c r="FLN25" s="16"/>
      <c r="FLO25" s="16"/>
      <c r="FLP25" s="16"/>
      <c r="FLQ25" s="16"/>
      <c r="FLR25" s="16"/>
      <c r="FLS25" s="16"/>
      <c r="FLT25" s="16"/>
      <c r="FLU25" s="16"/>
      <c r="FLV25" s="16"/>
      <c r="FLW25" s="16"/>
      <c r="FLX25" s="16"/>
      <c r="FLY25" s="16"/>
      <c r="FLZ25" s="16"/>
      <c r="FMA25" s="16"/>
      <c r="FMB25" s="16"/>
      <c r="FMC25" s="16"/>
      <c r="FMD25" s="16"/>
      <c r="FME25" s="16"/>
      <c r="FMF25" s="16"/>
      <c r="FMG25" s="16"/>
      <c r="FMH25" s="16"/>
      <c r="FMI25" s="16"/>
      <c r="FMJ25" s="16"/>
      <c r="FMK25" s="16"/>
      <c r="FML25" s="16"/>
      <c r="FMM25" s="16"/>
      <c r="FMN25" s="16"/>
      <c r="FMO25" s="16"/>
      <c r="FMP25" s="16"/>
      <c r="FMQ25" s="16"/>
      <c r="FMR25" s="16"/>
      <c r="FMS25" s="16"/>
      <c r="FMT25" s="16"/>
      <c r="FMU25" s="16"/>
      <c r="FMV25" s="16"/>
      <c r="FMW25" s="16"/>
      <c r="FMX25" s="16"/>
      <c r="FMY25" s="16"/>
      <c r="FMZ25" s="16"/>
      <c r="FNA25" s="16"/>
      <c r="FNB25" s="16"/>
      <c r="FNC25" s="16"/>
      <c r="FND25" s="16"/>
      <c r="FNE25" s="16"/>
      <c r="FNF25" s="16"/>
      <c r="FNG25" s="16"/>
      <c r="FNH25" s="16"/>
      <c r="FNI25" s="16"/>
      <c r="FNJ25" s="16"/>
      <c r="FNK25" s="16"/>
      <c r="FNL25" s="16"/>
      <c r="FNM25" s="16"/>
      <c r="FNN25" s="16"/>
      <c r="FNO25" s="16"/>
      <c r="FNP25" s="16"/>
      <c r="FNQ25" s="16"/>
      <c r="FNR25" s="16"/>
      <c r="FNS25" s="16"/>
      <c r="FNT25" s="16"/>
      <c r="FNU25" s="16"/>
      <c r="FNV25" s="16"/>
      <c r="FNW25" s="16"/>
      <c r="FNX25" s="16"/>
      <c r="FNY25" s="16"/>
      <c r="FNZ25" s="16"/>
      <c r="FOA25" s="16"/>
      <c r="FOB25" s="16"/>
      <c r="FOC25" s="16"/>
      <c r="FOD25" s="16"/>
      <c r="FOE25" s="16"/>
      <c r="FOF25" s="16"/>
      <c r="FOG25" s="16"/>
      <c r="FOH25" s="16"/>
      <c r="FOI25" s="16"/>
      <c r="FOJ25" s="16"/>
      <c r="FOK25" s="16"/>
      <c r="FOL25" s="16"/>
      <c r="FOM25" s="16"/>
      <c r="FON25" s="16"/>
      <c r="FOO25" s="16"/>
      <c r="FOP25" s="16"/>
      <c r="FOQ25" s="16"/>
      <c r="FOR25" s="16"/>
      <c r="FOS25" s="16"/>
      <c r="FOT25" s="16"/>
      <c r="FOU25" s="16"/>
      <c r="FOV25" s="16"/>
      <c r="FOW25" s="16"/>
      <c r="FOX25" s="16"/>
      <c r="FOY25" s="16"/>
      <c r="FOZ25" s="16"/>
      <c r="FPA25" s="16"/>
      <c r="FPB25" s="16"/>
      <c r="FPC25" s="16"/>
      <c r="FPD25" s="16"/>
      <c r="FPE25" s="16"/>
      <c r="FPF25" s="16"/>
      <c r="FPG25" s="16"/>
      <c r="FPH25" s="16"/>
      <c r="FPI25" s="16"/>
      <c r="FPJ25" s="16"/>
      <c r="FPK25" s="16"/>
      <c r="FPL25" s="16"/>
      <c r="FPM25" s="16"/>
      <c r="FPN25" s="16"/>
      <c r="FPO25" s="16"/>
      <c r="FPP25" s="16"/>
      <c r="FPQ25" s="16"/>
      <c r="FPR25" s="16"/>
      <c r="FPS25" s="16"/>
      <c r="FPT25" s="16"/>
      <c r="FPU25" s="16"/>
      <c r="FPV25" s="16"/>
      <c r="FPW25" s="16"/>
      <c r="FPX25" s="16"/>
      <c r="FPY25" s="16"/>
      <c r="FPZ25" s="16"/>
      <c r="FQA25" s="16"/>
      <c r="FQB25" s="16"/>
      <c r="FQC25" s="16"/>
      <c r="FQD25" s="16"/>
      <c r="FQE25" s="16"/>
      <c r="FQF25" s="16"/>
      <c r="FQG25" s="16"/>
      <c r="FQH25" s="16"/>
      <c r="FQI25" s="16"/>
      <c r="FQJ25" s="16"/>
      <c r="FQK25" s="16"/>
      <c r="FQL25" s="16"/>
      <c r="FQM25" s="16"/>
      <c r="FQN25" s="16"/>
      <c r="FQO25" s="16"/>
      <c r="FQP25" s="16"/>
      <c r="FQQ25" s="16"/>
      <c r="FQR25" s="16"/>
      <c r="FQS25" s="16"/>
      <c r="FQT25" s="16"/>
      <c r="FQU25" s="16"/>
      <c r="FQV25" s="16"/>
      <c r="FQW25" s="16"/>
      <c r="FQX25" s="16"/>
      <c r="FQY25" s="16"/>
      <c r="FQZ25" s="16"/>
      <c r="FRA25" s="16"/>
      <c r="FRB25" s="16"/>
      <c r="FRC25" s="16"/>
      <c r="FRD25" s="16"/>
      <c r="FRE25" s="16"/>
      <c r="FRF25" s="16"/>
      <c r="FRG25" s="16"/>
      <c r="FRH25" s="16"/>
      <c r="FRI25" s="16"/>
      <c r="FRJ25" s="16"/>
      <c r="FRK25" s="16"/>
      <c r="FRL25" s="16"/>
      <c r="FRM25" s="16"/>
      <c r="FRN25" s="16"/>
      <c r="FRO25" s="16"/>
      <c r="FRP25" s="16"/>
      <c r="FRQ25" s="16"/>
      <c r="FRR25" s="16"/>
      <c r="FRS25" s="16"/>
      <c r="FRT25" s="16"/>
      <c r="FRU25" s="16"/>
      <c r="FRV25" s="16"/>
      <c r="FRW25" s="16"/>
      <c r="FRX25" s="16"/>
      <c r="FRY25" s="16"/>
      <c r="FRZ25" s="16"/>
      <c r="FSA25" s="16"/>
      <c r="FSB25" s="16"/>
      <c r="FSC25" s="16"/>
      <c r="FSD25" s="16"/>
      <c r="FSE25" s="16"/>
      <c r="FSF25" s="16"/>
      <c r="FSG25" s="16"/>
      <c r="FSH25" s="16"/>
      <c r="FSI25" s="16"/>
      <c r="FSJ25" s="16"/>
      <c r="FSK25" s="16"/>
      <c r="FSL25" s="16"/>
      <c r="FSM25" s="16"/>
      <c r="FSN25" s="16"/>
      <c r="FSO25" s="16"/>
      <c r="FSP25" s="16"/>
      <c r="FSQ25" s="16"/>
      <c r="FSR25" s="16"/>
      <c r="FSS25" s="16"/>
      <c r="FST25" s="16"/>
      <c r="FSU25" s="16"/>
      <c r="FSV25" s="16"/>
      <c r="FSW25" s="16"/>
      <c r="FSX25" s="16"/>
      <c r="FSY25" s="16"/>
      <c r="FSZ25" s="16"/>
      <c r="FTA25" s="16"/>
      <c r="FTB25" s="16"/>
      <c r="FTC25" s="16"/>
      <c r="FTD25" s="16"/>
      <c r="FTE25" s="16"/>
      <c r="FTF25" s="16"/>
      <c r="FTG25" s="16"/>
      <c r="FTH25" s="16"/>
      <c r="FTI25" s="16"/>
      <c r="FTJ25" s="16"/>
      <c r="FTK25" s="16"/>
      <c r="FTL25" s="16"/>
      <c r="FTM25" s="16"/>
      <c r="FTN25" s="16"/>
      <c r="FTO25" s="16"/>
      <c r="FTP25" s="16"/>
      <c r="FTQ25" s="16"/>
      <c r="FTR25" s="16"/>
      <c r="FTS25" s="16"/>
      <c r="FTT25" s="16"/>
      <c r="FTU25" s="16"/>
      <c r="FTV25" s="16"/>
      <c r="FTW25" s="16"/>
      <c r="FTX25" s="16"/>
      <c r="FTY25" s="16"/>
      <c r="FTZ25" s="16"/>
      <c r="FUA25" s="16"/>
      <c r="FUB25" s="16"/>
      <c r="FUC25" s="16"/>
      <c r="FUD25" s="16"/>
      <c r="FUE25" s="16"/>
      <c r="FUF25" s="16"/>
      <c r="FUG25" s="16"/>
      <c r="FUH25" s="16"/>
      <c r="FUI25" s="16"/>
      <c r="FUJ25" s="16"/>
      <c r="FUK25" s="16"/>
      <c r="FUL25" s="16"/>
      <c r="FUM25" s="16"/>
      <c r="FUN25" s="16"/>
      <c r="FUO25" s="16"/>
      <c r="FUP25" s="16"/>
      <c r="FUQ25" s="16"/>
      <c r="FUR25" s="16"/>
      <c r="FUS25" s="16"/>
      <c r="FUT25" s="16"/>
      <c r="FUU25" s="16"/>
      <c r="FUV25" s="16"/>
      <c r="FUW25" s="16"/>
      <c r="FUX25" s="16"/>
      <c r="FUY25" s="16"/>
      <c r="FUZ25" s="16"/>
      <c r="FVA25" s="16"/>
      <c r="FVB25" s="16"/>
      <c r="FVC25" s="16"/>
      <c r="FVD25" s="16"/>
      <c r="FVE25" s="16"/>
      <c r="FVF25" s="16"/>
      <c r="FVG25" s="16"/>
      <c r="FVH25" s="16"/>
      <c r="FVI25" s="16"/>
      <c r="FVJ25" s="16"/>
      <c r="FVK25" s="16"/>
      <c r="FVL25" s="16"/>
      <c r="FVM25" s="16"/>
      <c r="FVN25" s="16"/>
      <c r="FVO25" s="16"/>
      <c r="FVP25" s="16"/>
      <c r="FVQ25" s="16"/>
      <c r="FVR25" s="16"/>
      <c r="FVS25" s="16"/>
      <c r="FVT25" s="16"/>
      <c r="FVU25" s="16"/>
      <c r="FVV25" s="16"/>
      <c r="FVW25" s="16"/>
      <c r="FVX25" s="16"/>
      <c r="FVY25" s="16"/>
      <c r="FVZ25" s="16"/>
      <c r="FWA25" s="16"/>
      <c r="FWB25" s="16"/>
      <c r="FWC25" s="16"/>
      <c r="FWD25" s="16"/>
      <c r="FWE25" s="16"/>
      <c r="FWF25" s="16"/>
      <c r="FWG25" s="16"/>
      <c r="FWH25" s="16"/>
      <c r="FWI25" s="16"/>
      <c r="FWJ25" s="16"/>
      <c r="FWK25" s="16"/>
      <c r="FWL25" s="16"/>
      <c r="FWM25" s="16"/>
      <c r="FWN25" s="16"/>
      <c r="FWO25" s="16"/>
      <c r="FWP25" s="16"/>
      <c r="FWQ25" s="16"/>
      <c r="FWR25" s="16"/>
      <c r="FWS25" s="16"/>
      <c r="FWT25" s="16"/>
      <c r="FWU25" s="16"/>
      <c r="FWV25" s="16"/>
      <c r="FWW25" s="16"/>
      <c r="FWX25" s="16"/>
      <c r="FWY25" s="16"/>
      <c r="FWZ25" s="16"/>
      <c r="FXA25" s="16"/>
      <c r="FXB25" s="16"/>
      <c r="FXC25" s="16"/>
      <c r="FXD25" s="16"/>
      <c r="FXE25" s="16"/>
      <c r="FXF25" s="16"/>
      <c r="FXG25" s="16"/>
      <c r="FXH25" s="16"/>
      <c r="FXI25" s="16"/>
      <c r="FXJ25" s="16"/>
      <c r="FXK25" s="16"/>
      <c r="FXL25" s="16"/>
      <c r="FXM25" s="16"/>
      <c r="FXN25" s="16"/>
      <c r="FXO25" s="16"/>
      <c r="FXP25" s="16"/>
      <c r="FXQ25" s="16"/>
      <c r="FXR25" s="16"/>
      <c r="FXS25" s="16"/>
      <c r="FXT25" s="16"/>
      <c r="FXU25" s="16"/>
      <c r="FXV25" s="16"/>
      <c r="FXW25" s="16"/>
      <c r="FXX25" s="16"/>
      <c r="FXY25" s="16"/>
      <c r="FXZ25" s="16"/>
      <c r="FYA25" s="16"/>
      <c r="FYB25" s="16"/>
      <c r="FYC25" s="16"/>
      <c r="FYD25" s="16"/>
      <c r="FYE25" s="16"/>
      <c r="FYF25" s="16"/>
      <c r="FYG25" s="16"/>
      <c r="FYH25" s="16"/>
      <c r="FYI25" s="16"/>
      <c r="FYJ25" s="16"/>
      <c r="FYK25" s="16"/>
      <c r="FYL25" s="16"/>
      <c r="FYM25" s="16"/>
      <c r="FYN25" s="16"/>
      <c r="FYO25" s="16"/>
      <c r="FYP25" s="16"/>
      <c r="FYQ25" s="16"/>
      <c r="FYR25" s="16"/>
      <c r="FYS25" s="16"/>
      <c r="FYT25" s="16"/>
      <c r="FYU25" s="16"/>
      <c r="FYV25" s="16"/>
      <c r="FYW25" s="16"/>
      <c r="FYX25" s="16"/>
      <c r="FYY25" s="16"/>
      <c r="FYZ25" s="16"/>
      <c r="FZA25" s="16"/>
      <c r="FZB25" s="16"/>
      <c r="FZC25" s="16"/>
      <c r="FZD25" s="16"/>
      <c r="FZE25" s="16"/>
      <c r="FZF25" s="16"/>
      <c r="FZG25" s="16"/>
      <c r="FZH25" s="16"/>
      <c r="FZI25" s="16"/>
      <c r="FZJ25" s="16"/>
      <c r="FZK25" s="16"/>
      <c r="FZL25" s="16"/>
      <c r="FZM25" s="16"/>
      <c r="FZN25" s="16"/>
      <c r="FZO25" s="16"/>
      <c r="FZP25" s="16"/>
      <c r="FZQ25" s="16"/>
      <c r="FZR25" s="16"/>
      <c r="FZS25" s="16"/>
      <c r="FZT25" s="16"/>
      <c r="FZU25" s="16"/>
      <c r="FZV25" s="16"/>
      <c r="FZW25" s="16"/>
      <c r="FZX25" s="16"/>
      <c r="FZY25" s="16"/>
      <c r="FZZ25" s="16"/>
      <c r="GAA25" s="16"/>
      <c r="GAB25" s="16"/>
      <c r="GAC25" s="16"/>
      <c r="GAD25" s="16"/>
      <c r="GAE25" s="16"/>
      <c r="GAF25" s="16"/>
      <c r="GAG25" s="16"/>
      <c r="GAH25" s="16"/>
      <c r="GAI25" s="16"/>
      <c r="GAJ25" s="16"/>
      <c r="GAK25" s="16"/>
      <c r="GAL25" s="16"/>
      <c r="GAM25" s="16"/>
      <c r="GAN25" s="16"/>
      <c r="GAO25" s="16"/>
      <c r="GAP25" s="16"/>
      <c r="GAQ25" s="16"/>
      <c r="GAR25" s="16"/>
      <c r="GAS25" s="16"/>
      <c r="GAT25" s="16"/>
      <c r="GAU25" s="16"/>
      <c r="GAV25" s="16"/>
      <c r="GAW25" s="16"/>
      <c r="GAX25" s="16"/>
      <c r="GAY25" s="16"/>
      <c r="GAZ25" s="16"/>
      <c r="GBA25" s="16"/>
      <c r="GBB25" s="16"/>
      <c r="GBC25" s="16"/>
      <c r="GBD25" s="16"/>
      <c r="GBE25" s="16"/>
      <c r="GBF25" s="16"/>
      <c r="GBG25" s="16"/>
      <c r="GBH25" s="16"/>
      <c r="GBI25" s="16"/>
      <c r="GBJ25" s="16"/>
      <c r="GBK25" s="16"/>
      <c r="GBL25" s="16"/>
      <c r="GBM25" s="16"/>
      <c r="GBN25" s="16"/>
      <c r="GBO25" s="16"/>
      <c r="GBP25" s="16"/>
      <c r="GBQ25" s="16"/>
      <c r="GBR25" s="16"/>
      <c r="GBS25" s="16"/>
      <c r="GBT25" s="16"/>
      <c r="GBU25" s="16"/>
      <c r="GBV25" s="16"/>
      <c r="GBW25" s="16"/>
      <c r="GBX25" s="16"/>
      <c r="GBY25" s="16"/>
      <c r="GBZ25" s="16"/>
      <c r="GCA25" s="16"/>
      <c r="GCB25" s="16"/>
      <c r="GCC25" s="16"/>
      <c r="GCD25" s="16"/>
      <c r="GCE25" s="16"/>
      <c r="GCF25" s="16"/>
      <c r="GCG25" s="16"/>
      <c r="GCH25" s="16"/>
      <c r="GCI25" s="16"/>
      <c r="GCJ25" s="16"/>
      <c r="GCK25" s="16"/>
      <c r="GCL25" s="16"/>
      <c r="GCM25" s="16"/>
      <c r="GCN25" s="16"/>
      <c r="GCO25" s="16"/>
      <c r="GCP25" s="16"/>
      <c r="GCQ25" s="16"/>
      <c r="GCR25" s="16"/>
      <c r="GCS25" s="16"/>
      <c r="GCT25" s="16"/>
      <c r="GCU25" s="16"/>
      <c r="GCV25" s="16"/>
      <c r="GCW25" s="16"/>
      <c r="GCX25" s="16"/>
      <c r="GCY25" s="16"/>
      <c r="GCZ25" s="16"/>
      <c r="GDA25" s="16"/>
      <c r="GDB25" s="16"/>
      <c r="GDC25" s="16"/>
      <c r="GDD25" s="16"/>
      <c r="GDE25" s="16"/>
      <c r="GDF25" s="16"/>
      <c r="GDG25" s="16"/>
      <c r="GDH25" s="16"/>
      <c r="GDI25" s="16"/>
      <c r="GDJ25" s="16"/>
      <c r="GDK25" s="16"/>
      <c r="GDL25" s="16"/>
      <c r="GDM25" s="16"/>
      <c r="GDN25" s="16"/>
      <c r="GDO25" s="16"/>
      <c r="GDP25" s="16"/>
      <c r="GDQ25" s="16"/>
      <c r="GDR25" s="16"/>
      <c r="GDS25" s="16"/>
      <c r="GDT25" s="16"/>
      <c r="GDU25" s="16"/>
      <c r="GDV25" s="16"/>
      <c r="GDW25" s="16"/>
      <c r="GDX25" s="16"/>
      <c r="GDY25" s="16"/>
      <c r="GDZ25" s="16"/>
      <c r="GEA25" s="16"/>
      <c r="GEB25" s="16"/>
      <c r="GEC25" s="16"/>
      <c r="GED25" s="16"/>
      <c r="GEE25" s="16"/>
      <c r="GEF25" s="16"/>
      <c r="GEG25" s="16"/>
      <c r="GEH25" s="16"/>
      <c r="GEI25" s="16"/>
      <c r="GEJ25" s="16"/>
      <c r="GEK25" s="16"/>
      <c r="GEL25" s="16"/>
      <c r="GEM25" s="16"/>
      <c r="GEN25" s="16"/>
      <c r="GEO25" s="16"/>
      <c r="GEP25" s="16"/>
      <c r="GEQ25" s="16"/>
      <c r="GER25" s="16"/>
      <c r="GES25" s="16"/>
      <c r="GET25" s="16"/>
      <c r="GEU25" s="16"/>
      <c r="GEV25" s="16"/>
      <c r="GEW25" s="16"/>
      <c r="GEX25" s="16"/>
      <c r="GEY25" s="16"/>
      <c r="GEZ25" s="16"/>
      <c r="GFA25" s="16"/>
      <c r="GFB25" s="16"/>
      <c r="GFC25" s="16"/>
      <c r="GFD25" s="16"/>
      <c r="GFE25" s="16"/>
      <c r="GFF25" s="16"/>
      <c r="GFG25" s="16"/>
      <c r="GFH25" s="16"/>
      <c r="GFI25" s="16"/>
      <c r="GFJ25" s="16"/>
      <c r="GFK25" s="16"/>
      <c r="GFL25" s="16"/>
      <c r="GFM25" s="16"/>
      <c r="GFN25" s="16"/>
      <c r="GFO25" s="16"/>
      <c r="GFP25" s="16"/>
      <c r="GFQ25" s="16"/>
      <c r="GFR25" s="16"/>
      <c r="GFS25" s="16"/>
      <c r="GFT25" s="16"/>
      <c r="GFU25" s="16"/>
      <c r="GFV25" s="16"/>
      <c r="GFW25" s="16"/>
      <c r="GFX25" s="16"/>
      <c r="GFY25" s="16"/>
      <c r="GFZ25" s="16"/>
      <c r="GGA25" s="16"/>
      <c r="GGB25" s="16"/>
      <c r="GGC25" s="16"/>
      <c r="GGD25" s="16"/>
      <c r="GGE25" s="16"/>
      <c r="GGF25" s="16"/>
      <c r="GGG25" s="16"/>
      <c r="GGH25" s="16"/>
      <c r="GGI25" s="16"/>
      <c r="GGJ25" s="16"/>
      <c r="GGK25" s="16"/>
      <c r="GGL25" s="16"/>
      <c r="GGM25" s="16"/>
      <c r="GGN25" s="16"/>
      <c r="GGO25" s="16"/>
      <c r="GGP25" s="16"/>
      <c r="GGQ25" s="16"/>
      <c r="GGR25" s="16"/>
      <c r="GGS25" s="16"/>
      <c r="GGT25" s="16"/>
      <c r="GGU25" s="16"/>
      <c r="GGV25" s="16"/>
      <c r="GGW25" s="16"/>
      <c r="GGX25" s="16"/>
      <c r="GGY25" s="16"/>
      <c r="GGZ25" s="16"/>
      <c r="GHA25" s="16"/>
      <c r="GHB25" s="16"/>
      <c r="GHC25" s="16"/>
      <c r="GHD25" s="16"/>
      <c r="GHE25" s="16"/>
      <c r="GHF25" s="16"/>
      <c r="GHG25" s="16"/>
      <c r="GHH25" s="16"/>
      <c r="GHI25" s="16"/>
      <c r="GHJ25" s="16"/>
      <c r="GHK25" s="16"/>
      <c r="GHL25" s="16"/>
      <c r="GHM25" s="16"/>
      <c r="GHN25" s="16"/>
      <c r="GHO25" s="16"/>
      <c r="GHP25" s="16"/>
      <c r="GHQ25" s="16"/>
      <c r="GHR25" s="16"/>
      <c r="GHS25" s="16"/>
      <c r="GHT25" s="16"/>
      <c r="GHU25" s="16"/>
      <c r="GHV25" s="16"/>
      <c r="GHW25" s="16"/>
      <c r="GHX25" s="16"/>
      <c r="GHY25" s="16"/>
      <c r="GHZ25" s="16"/>
      <c r="GIA25" s="16"/>
      <c r="GIB25" s="16"/>
      <c r="GIC25" s="16"/>
      <c r="GID25" s="16"/>
      <c r="GIE25" s="16"/>
      <c r="GIF25" s="16"/>
      <c r="GIG25" s="16"/>
      <c r="GIH25" s="16"/>
      <c r="GII25" s="16"/>
      <c r="GIJ25" s="16"/>
      <c r="GIK25" s="16"/>
      <c r="GIL25" s="16"/>
      <c r="GIM25" s="16"/>
      <c r="GIN25" s="16"/>
      <c r="GIO25" s="16"/>
      <c r="GIP25" s="16"/>
      <c r="GIQ25" s="16"/>
      <c r="GIR25" s="16"/>
      <c r="GIS25" s="16"/>
      <c r="GIT25" s="16"/>
      <c r="GIU25" s="16"/>
      <c r="GIV25" s="16"/>
      <c r="GIW25" s="16"/>
      <c r="GIX25" s="16"/>
      <c r="GIY25" s="16"/>
      <c r="GIZ25" s="16"/>
      <c r="GJA25" s="16"/>
      <c r="GJB25" s="16"/>
      <c r="GJC25" s="16"/>
      <c r="GJD25" s="16"/>
      <c r="GJE25" s="16"/>
      <c r="GJF25" s="16"/>
      <c r="GJG25" s="16"/>
      <c r="GJH25" s="16"/>
      <c r="GJI25" s="16"/>
      <c r="GJJ25" s="16"/>
      <c r="GJK25" s="16"/>
      <c r="GJL25" s="16"/>
      <c r="GJM25" s="16"/>
      <c r="GJN25" s="16"/>
      <c r="GJO25" s="16"/>
      <c r="GJP25" s="16"/>
      <c r="GJQ25" s="16"/>
      <c r="GJR25" s="16"/>
      <c r="GJS25" s="16"/>
      <c r="GJT25" s="16"/>
      <c r="GJU25" s="16"/>
      <c r="GJV25" s="16"/>
      <c r="GJW25" s="16"/>
      <c r="GJX25" s="16"/>
      <c r="GJY25" s="16"/>
      <c r="GJZ25" s="16"/>
      <c r="GKA25" s="16"/>
      <c r="GKB25" s="16"/>
      <c r="GKC25" s="16"/>
      <c r="GKD25" s="16"/>
      <c r="GKE25" s="16"/>
      <c r="GKF25" s="16"/>
      <c r="GKG25" s="16"/>
      <c r="GKH25" s="16"/>
      <c r="GKI25" s="16"/>
      <c r="GKJ25" s="16"/>
      <c r="GKK25" s="16"/>
      <c r="GKL25" s="16"/>
      <c r="GKM25" s="16"/>
      <c r="GKN25" s="16"/>
      <c r="GKO25" s="16"/>
      <c r="GKP25" s="16"/>
      <c r="GKQ25" s="16"/>
      <c r="GKR25" s="16"/>
      <c r="GKS25" s="16"/>
      <c r="GKT25" s="16"/>
      <c r="GKU25" s="16"/>
      <c r="GKV25" s="16"/>
      <c r="GKW25" s="16"/>
      <c r="GKX25" s="16"/>
      <c r="GKY25" s="16"/>
      <c r="GKZ25" s="16"/>
      <c r="GLA25" s="16"/>
      <c r="GLB25" s="16"/>
      <c r="GLC25" s="16"/>
      <c r="GLD25" s="16"/>
      <c r="GLE25" s="16"/>
      <c r="GLF25" s="16"/>
      <c r="GLG25" s="16"/>
      <c r="GLH25" s="16"/>
      <c r="GLI25" s="16"/>
      <c r="GLJ25" s="16"/>
      <c r="GLK25" s="16"/>
      <c r="GLL25" s="16"/>
      <c r="GLM25" s="16"/>
      <c r="GLN25" s="16"/>
      <c r="GLO25" s="16"/>
      <c r="GLP25" s="16"/>
      <c r="GLQ25" s="16"/>
      <c r="GLR25" s="16"/>
      <c r="GLS25" s="16"/>
      <c r="GLT25" s="16"/>
      <c r="GLU25" s="16"/>
      <c r="GLV25" s="16"/>
      <c r="GLW25" s="16"/>
      <c r="GLX25" s="16"/>
      <c r="GLY25" s="16"/>
      <c r="GLZ25" s="16"/>
      <c r="GMA25" s="16"/>
      <c r="GMB25" s="16"/>
      <c r="GMC25" s="16"/>
      <c r="GMD25" s="16"/>
      <c r="GME25" s="16"/>
      <c r="GMF25" s="16"/>
      <c r="GMG25" s="16"/>
      <c r="GMH25" s="16"/>
      <c r="GMI25" s="16"/>
      <c r="GMJ25" s="16"/>
      <c r="GMK25" s="16"/>
      <c r="GML25" s="16"/>
      <c r="GMM25" s="16"/>
      <c r="GMN25" s="16"/>
      <c r="GMO25" s="16"/>
      <c r="GMP25" s="16"/>
      <c r="GMQ25" s="16"/>
      <c r="GMR25" s="16"/>
      <c r="GMS25" s="16"/>
      <c r="GMT25" s="16"/>
      <c r="GMU25" s="16"/>
      <c r="GMV25" s="16"/>
      <c r="GMW25" s="16"/>
      <c r="GMX25" s="16"/>
      <c r="GMY25" s="16"/>
      <c r="GMZ25" s="16"/>
      <c r="GNA25" s="16"/>
      <c r="GNB25" s="16"/>
      <c r="GNC25" s="16"/>
      <c r="GND25" s="16"/>
      <c r="GNE25" s="16"/>
      <c r="GNF25" s="16"/>
      <c r="GNG25" s="16"/>
      <c r="GNH25" s="16"/>
      <c r="GNI25" s="16"/>
      <c r="GNJ25" s="16"/>
      <c r="GNK25" s="16"/>
      <c r="GNL25" s="16"/>
      <c r="GNM25" s="16"/>
      <c r="GNN25" s="16"/>
      <c r="GNO25" s="16"/>
      <c r="GNP25" s="16"/>
      <c r="GNQ25" s="16"/>
      <c r="GNR25" s="16"/>
      <c r="GNS25" s="16"/>
      <c r="GNT25" s="16"/>
      <c r="GNU25" s="16"/>
      <c r="GNV25" s="16"/>
      <c r="GNW25" s="16"/>
      <c r="GNX25" s="16"/>
      <c r="GNY25" s="16"/>
      <c r="GNZ25" s="16"/>
      <c r="GOA25" s="16"/>
      <c r="GOB25" s="16"/>
      <c r="GOC25" s="16"/>
      <c r="GOD25" s="16"/>
      <c r="GOE25" s="16"/>
      <c r="GOF25" s="16"/>
      <c r="GOG25" s="16"/>
      <c r="GOH25" s="16"/>
      <c r="GOI25" s="16"/>
      <c r="GOJ25" s="16"/>
      <c r="GOK25" s="16"/>
      <c r="GOL25" s="16"/>
      <c r="GOM25" s="16"/>
      <c r="GON25" s="16"/>
      <c r="GOO25" s="16"/>
      <c r="GOP25" s="16"/>
      <c r="GOQ25" s="16"/>
      <c r="GOR25" s="16"/>
      <c r="GOS25" s="16"/>
      <c r="GOT25" s="16"/>
      <c r="GOU25" s="16"/>
      <c r="GOV25" s="16"/>
      <c r="GOW25" s="16"/>
      <c r="GOX25" s="16"/>
      <c r="GOY25" s="16"/>
      <c r="GOZ25" s="16"/>
      <c r="GPA25" s="16"/>
      <c r="GPB25" s="16"/>
      <c r="GPC25" s="16"/>
      <c r="GPD25" s="16"/>
      <c r="GPE25" s="16"/>
      <c r="GPF25" s="16"/>
      <c r="GPG25" s="16"/>
      <c r="GPH25" s="16"/>
      <c r="GPI25" s="16"/>
      <c r="GPJ25" s="16"/>
      <c r="GPK25" s="16"/>
      <c r="GPL25" s="16"/>
      <c r="GPM25" s="16"/>
      <c r="GPN25" s="16"/>
      <c r="GPO25" s="16"/>
      <c r="GPP25" s="16"/>
      <c r="GPQ25" s="16"/>
      <c r="GPR25" s="16"/>
      <c r="GPS25" s="16"/>
      <c r="GPT25" s="16"/>
      <c r="GPU25" s="16"/>
      <c r="GPV25" s="16"/>
      <c r="GPW25" s="16"/>
      <c r="GPX25" s="16"/>
      <c r="GPY25" s="16"/>
      <c r="GPZ25" s="16"/>
      <c r="GQA25" s="16"/>
      <c r="GQB25" s="16"/>
      <c r="GQC25" s="16"/>
      <c r="GQD25" s="16"/>
      <c r="GQE25" s="16"/>
      <c r="GQF25" s="16"/>
      <c r="GQG25" s="16"/>
      <c r="GQH25" s="16"/>
      <c r="GQI25" s="16"/>
      <c r="GQJ25" s="16"/>
      <c r="GQK25" s="16"/>
      <c r="GQL25" s="16"/>
      <c r="GQM25" s="16"/>
      <c r="GQN25" s="16"/>
      <c r="GQO25" s="16"/>
      <c r="GQP25" s="16"/>
      <c r="GQQ25" s="16"/>
      <c r="GQR25" s="16"/>
      <c r="GQS25" s="16"/>
      <c r="GQT25" s="16"/>
      <c r="GQU25" s="16"/>
      <c r="GQV25" s="16"/>
      <c r="GQW25" s="16"/>
      <c r="GQX25" s="16"/>
      <c r="GQY25" s="16"/>
      <c r="GQZ25" s="16"/>
      <c r="GRA25" s="16"/>
      <c r="GRB25" s="16"/>
      <c r="GRC25" s="16"/>
      <c r="GRD25" s="16"/>
      <c r="GRE25" s="16"/>
      <c r="GRF25" s="16"/>
      <c r="GRG25" s="16"/>
      <c r="GRH25" s="16"/>
      <c r="GRI25" s="16"/>
      <c r="GRJ25" s="16"/>
      <c r="GRK25" s="16"/>
      <c r="GRL25" s="16"/>
      <c r="GRM25" s="16"/>
      <c r="GRN25" s="16"/>
      <c r="GRO25" s="16"/>
      <c r="GRP25" s="16"/>
      <c r="GRQ25" s="16"/>
      <c r="GRR25" s="16"/>
      <c r="GRS25" s="16"/>
      <c r="GRT25" s="16"/>
      <c r="GRU25" s="16"/>
      <c r="GRV25" s="16"/>
      <c r="GRW25" s="16"/>
      <c r="GRX25" s="16"/>
      <c r="GRY25" s="16"/>
      <c r="GRZ25" s="16"/>
      <c r="GSA25" s="16"/>
      <c r="GSB25" s="16"/>
      <c r="GSC25" s="16"/>
      <c r="GSD25" s="16"/>
      <c r="GSE25" s="16"/>
      <c r="GSF25" s="16"/>
      <c r="GSG25" s="16"/>
      <c r="GSH25" s="16"/>
      <c r="GSI25" s="16"/>
      <c r="GSJ25" s="16"/>
      <c r="GSK25" s="16"/>
      <c r="GSL25" s="16"/>
      <c r="GSM25" s="16"/>
      <c r="GSN25" s="16"/>
      <c r="GSO25" s="16"/>
      <c r="GSP25" s="16"/>
      <c r="GSQ25" s="16"/>
      <c r="GSR25" s="16"/>
      <c r="GSS25" s="16"/>
      <c r="GST25" s="16"/>
      <c r="GSU25" s="16"/>
      <c r="GSV25" s="16"/>
      <c r="GSW25" s="16"/>
      <c r="GSX25" s="16"/>
      <c r="GSY25" s="16"/>
      <c r="GSZ25" s="16"/>
      <c r="GTA25" s="16"/>
      <c r="GTB25" s="16"/>
      <c r="GTC25" s="16"/>
      <c r="GTD25" s="16"/>
      <c r="GTE25" s="16"/>
      <c r="GTF25" s="16"/>
      <c r="GTG25" s="16"/>
      <c r="GTH25" s="16"/>
      <c r="GTI25" s="16"/>
      <c r="GTJ25" s="16"/>
      <c r="GTK25" s="16"/>
      <c r="GTL25" s="16"/>
      <c r="GTM25" s="16"/>
      <c r="GTN25" s="16"/>
      <c r="GTO25" s="16"/>
      <c r="GTP25" s="16"/>
      <c r="GTQ25" s="16"/>
      <c r="GTR25" s="16"/>
      <c r="GTS25" s="16"/>
      <c r="GTT25" s="16"/>
      <c r="GTU25" s="16"/>
      <c r="GTV25" s="16"/>
      <c r="GTW25" s="16"/>
      <c r="GTX25" s="16"/>
      <c r="GTY25" s="16"/>
      <c r="GTZ25" s="16"/>
      <c r="GUA25" s="16"/>
      <c r="GUB25" s="16"/>
      <c r="GUC25" s="16"/>
      <c r="GUD25" s="16"/>
      <c r="GUE25" s="16"/>
      <c r="GUF25" s="16"/>
      <c r="GUG25" s="16"/>
      <c r="GUH25" s="16"/>
      <c r="GUI25" s="16"/>
      <c r="GUJ25" s="16"/>
      <c r="GUK25" s="16"/>
      <c r="GUL25" s="16"/>
      <c r="GUM25" s="16"/>
      <c r="GUN25" s="16"/>
      <c r="GUO25" s="16"/>
      <c r="GUP25" s="16"/>
      <c r="GUQ25" s="16"/>
      <c r="GUR25" s="16"/>
      <c r="GUS25" s="16"/>
      <c r="GUT25" s="16"/>
      <c r="GUU25" s="16"/>
      <c r="GUV25" s="16"/>
      <c r="GUW25" s="16"/>
      <c r="GUX25" s="16"/>
      <c r="GUY25" s="16"/>
      <c r="GUZ25" s="16"/>
      <c r="GVA25" s="16"/>
      <c r="GVB25" s="16"/>
      <c r="GVC25" s="16"/>
      <c r="GVD25" s="16"/>
      <c r="GVE25" s="16"/>
      <c r="GVF25" s="16"/>
      <c r="GVG25" s="16"/>
      <c r="GVH25" s="16"/>
      <c r="GVI25" s="16"/>
      <c r="GVJ25" s="16"/>
      <c r="GVK25" s="16"/>
      <c r="GVL25" s="16"/>
      <c r="GVM25" s="16"/>
      <c r="GVN25" s="16"/>
      <c r="GVO25" s="16"/>
      <c r="GVP25" s="16"/>
      <c r="GVQ25" s="16"/>
      <c r="GVR25" s="16"/>
      <c r="GVS25" s="16"/>
      <c r="GVT25" s="16"/>
      <c r="GVU25" s="16"/>
      <c r="GVV25" s="16"/>
      <c r="GVW25" s="16"/>
      <c r="GVX25" s="16"/>
      <c r="GVY25" s="16"/>
      <c r="GVZ25" s="16"/>
      <c r="GWA25" s="16"/>
      <c r="GWB25" s="16"/>
      <c r="GWC25" s="16"/>
      <c r="GWD25" s="16"/>
      <c r="GWE25" s="16"/>
      <c r="GWF25" s="16"/>
      <c r="GWG25" s="16"/>
      <c r="GWH25" s="16"/>
      <c r="GWI25" s="16"/>
      <c r="GWJ25" s="16"/>
      <c r="GWK25" s="16"/>
      <c r="GWL25" s="16"/>
      <c r="GWM25" s="16"/>
      <c r="GWN25" s="16"/>
      <c r="GWO25" s="16"/>
      <c r="GWP25" s="16"/>
      <c r="GWQ25" s="16"/>
      <c r="GWR25" s="16"/>
      <c r="GWS25" s="16"/>
      <c r="GWT25" s="16"/>
      <c r="GWU25" s="16"/>
      <c r="GWV25" s="16"/>
      <c r="GWW25" s="16"/>
      <c r="GWX25" s="16"/>
      <c r="GWY25" s="16"/>
      <c r="GWZ25" s="16"/>
      <c r="GXA25" s="16"/>
      <c r="GXB25" s="16"/>
      <c r="GXC25" s="16"/>
      <c r="GXD25" s="16"/>
      <c r="GXE25" s="16"/>
      <c r="GXF25" s="16"/>
      <c r="GXG25" s="16"/>
      <c r="GXH25" s="16"/>
      <c r="GXI25" s="16"/>
      <c r="GXJ25" s="16"/>
      <c r="GXK25" s="16"/>
      <c r="GXL25" s="16"/>
      <c r="GXM25" s="16"/>
      <c r="GXN25" s="16"/>
      <c r="GXO25" s="16"/>
      <c r="GXP25" s="16"/>
      <c r="GXQ25" s="16"/>
      <c r="GXR25" s="16"/>
      <c r="GXS25" s="16"/>
      <c r="GXT25" s="16"/>
      <c r="GXU25" s="16"/>
      <c r="GXV25" s="16"/>
      <c r="GXW25" s="16"/>
      <c r="GXX25" s="16"/>
      <c r="GXY25" s="16"/>
      <c r="GXZ25" s="16"/>
      <c r="GYA25" s="16"/>
      <c r="GYB25" s="16"/>
      <c r="GYC25" s="16"/>
      <c r="GYD25" s="16"/>
      <c r="GYE25" s="16"/>
      <c r="GYF25" s="16"/>
      <c r="GYG25" s="16"/>
      <c r="GYH25" s="16"/>
      <c r="GYI25" s="16"/>
      <c r="GYJ25" s="16"/>
      <c r="GYK25" s="16"/>
      <c r="GYL25" s="16"/>
      <c r="GYM25" s="16"/>
      <c r="GYN25" s="16"/>
      <c r="GYO25" s="16"/>
      <c r="GYP25" s="16"/>
      <c r="GYQ25" s="16"/>
      <c r="GYR25" s="16"/>
      <c r="GYS25" s="16"/>
      <c r="GYT25" s="16"/>
      <c r="GYU25" s="16"/>
      <c r="GYV25" s="16"/>
      <c r="GYW25" s="16"/>
      <c r="GYX25" s="16"/>
      <c r="GYY25" s="16"/>
      <c r="GYZ25" s="16"/>
      <c r="GZA25" s="16"/>
      <c r="GZB25" s="16"/>
      <c r="GZC25" s="16"/>
      <c r="GZD25" s="16"/>
      <c r="GZE25" s="16"/>
      <c r="GZF25" s="16"/>
      <c r="GZG25" s="16"/>
      <c r="GZH25" s="16"/>
      <c r="GZI25" s="16"/>
      <c r="GZJ25" s="16"/>
      <c r="GZK25" s="16"/>
      <c r="GZL25" s="16"/>
      <c r="GZM25" s="16"/>
      <c r="GZN25" s="16"/>
      <c r="GZO25" s="16"/>
      <c r="GZP25" s="16"/>
      <c r="GZQ25" s="16"/>
      <c r="GZR25" s="16"/>
      <c r="GZS25" s="16"/>
      <c r="GZT25" s="16"/>
      <c r="GZU25" s="16"/>
      <c r="GZV25" s="16"/>
      <c r="GZW25" s="16"/>
      <c r="GZX25" s="16"/>
      <c r="GZY25" s="16"/>
      <c r="GZZ25" s="16"/>
      <c r="HAA25" s="16"/>
      <c r="HAB25" s="16"/>
      <c r="HAC25" s="16"/>
      <c r="HAD25" s="16"/>
      <c r="HAE25" s="16"/>
      <c r="HAF25" s="16"/>
      <c r="HAG25" s="16"/>
      <c r="HAH25" s="16"/>
      <c r="HAI25" s="16"/>
      <c r="HAJ25" s="16"/>
      <c r="HAK25" s="16"/>
      <c r="HAL25" s="16"/>
      <c r="HAM25" s="16"/>
      <c r="HAN25" s="16"/>
      <c r="HAO25" s="16"/>
      <c r="HAP25" s="16"/>
      <c r="HAQ25" s="16"/>
      <c r="HAR25" s="16"/>
      <c r="HAS25" s="16"/>
      <c r="HAT25" s="16"/>
      <c r="HAU25" s="16"/>
      <c r="HAV25" s="16"/>
      <c r="HAW25" s="16"/>
      <c r="HAX25" s="16"/>
      <c r="HAY25" s="16"/>
      <c r="HAZ25" s="16"/>
      <c r="HBA25" s="16"/>
      <c r="HBB25" s="16"/>
      <c r="HBC25" s="16"/>
      <c r="HBD25" s="16"/>
      <c r="HBE25" s="16"/>
      <c r="HBF25" s="16"/>
      <c r="HBG25" s="16"/>
      <c r="HBH25" s="16"/>
      <c r="HBI25" s="16"/>
      <c r="HBJ25" s="16"/>
      <c r="HBK25" s="16"/>
      <c r="HBL25" s="16"/>
      <c r="HBM25" s="16"/>
      <c r="HBN25" s="16"/>
      <c r="HBO25" s="16"/>
      <c r="HBP25" s="16"/>
      <c r="HBQ25" s="16"/>
      <c r="HBR25" s="16"/>
      <c r="HBS25" s="16"/>
      <c r="HBT25" s="16"/>
      <c r="HBU25" s="16"/>
      <c r="HBV25" s="16"/>
      <c r="HBW25" s="16"/>
      <c r="HBX25" s="16"/>
      <c r="HBY25" s="16"/>
      <c r="HBZ25" s="16"/>
      <c r="HCA25" s="16"/>
      <c r="HCB25" s="16"/>
      <c r="HCC25" s="16"/>
      <c r="HCD25" s="16"/>
      <c r="HCE25" s="16"/>
      <c r="HCF25" s="16"/>
      <c r="HCG25" s="16"/>
      <c r="HCH25" s="16"/>
      <c r="HCI25" s="16"/>
      <c r="HCJ25" s="16"/>
      <c r="HCK25" s="16"/>
      <c r="HCL25" s="16"/>
      <c r="HCM25" s="16"/>
      <c r="HCN25" s="16"/>
      <c r="HCO25" s="16"/>
      <c r="HCP25" s="16"/>
      <c r="HCQ25" s="16"/>
      <c r="HCR25" s="16"/>
      <c r="HCS25" s="16"/>
      <c r="HCT25" s="16"/>
      <c r="HCU25" s="16"/>
      <c r="HCV25" s="16"/>
      <c r="HCW25" s="16"/>
      <c r="HCX25" s="16"/>
      <c r="HCY25" s="16"/>
      <c r="HCZ25" s="16"/>
      <c r="HDA25" s="16"/>
      <c r="HDB25" s="16"/>
      <c r="HDC25" s="16"/>
      <c r="HDD25" s="16"/>
      <c r="HDE25" s="16"/>
      <c r="HDF25" s="16"/>
      <c r="HDG25" s="16"/>
      <c r="HDH25" s="16"/>
      <c r="HDI25" s="16"/>
      <c r="HDJ25" s="16"/>
      <c r="HDK25" s="16"/>
      <c r="HDL25" s="16"/>
      <c r="HDM25" s="16"/>
      <c r="HDN25" s="16"/>
      <c r="HDO25" s="16"/>
      <c r="HDP25" s="16"/>
      <c r="HDQ25" s="16"/>
      <c r="HDR25" s="16"/>
      <c r="HDS25" s="16"/>
      <c r="HDT25" s="16"/>
      <c r="HDU25" s="16"/>
      <c r="HDV25" s="16"/>
      <c r="HDW25" s="16"/>
      <c r="HDX25" s="16"/>
      <c r="HDY25" s="16"/>
      <c r="HDZ25" s="16"/>
      <c r="HEA25" s="16"/>
      <c r="HEB25" s="16"/>
      <c r="HEC25" s="16"/>
      <c r="HED25" s="16"/>
      <c r="HEE25" s="16"/>
      <c r="HEF25" s="16"/>
      <c r="HEG25" s="16"/>
      <c r="HEH25" s="16"/>
      <c r="HEI25" s="16"/>
      <c r="HEJ25" s="16"/>
      <c r="HEK25" s="16"/>
      <c r="HEL25" s="16"/>
      <c r="HEM25" s="16"/>
      <c r="HEN25" s="16"/>
      <c r="HEO25" s="16"/>
      <c r="HEP25" s="16"/>
      <c r="HEQ25" s="16"/>
      <c r="HER25" s="16"/>
      <c r="HES25" s="16"/>
      <c r="HET25" s="16"/>
      <c r="HEU25" s="16"/>
      <c r="HEV25" s="16"/>
      <c r="HEW25" s="16"/>
      <c r="HEX25" s="16"/>
      <c r="HEY25" s="16"/>
      <c r="HEZ25" s="16"/>
      <c r="HFA25" s="16"/>
      <c r="HFB25" s="16"/>
      <c r="HFC25" s="16"/>
      <c r="HFD25" s="16"/>
      <c r="HFE25" s="16"/>
      <c r="HFF25" s="16"/>
      <c r="HFG25" s="16"/>
      <c r="HFH25" s="16"/>
      <c r="HFI25" s="16"/>
      <c r="HFJ25" s="16"/>
      <c r="HFK25" s="16"/>
      <c r="HFL25" s="16"/>
      <c r="HFM25" s="16"/>
      <c r="HFN25" s="16"/>
      <c r="HFO25" s="16"/>
      <c r="HFP25" s="16"/>
      <c r="HFQ25" s="16"/>
      <c r="HFR25" s="16"/>
      <c r="HFS25" s="16"/>
      <c r="HFT25" s="16"/>
      <c r="HFU25" s="16"/>
      <c r="HFV25" s="16"/>
      <c r="HFW25" s="16"/>
      <c r="HFX25" s="16"/>
      <c r="HFY25" s="16"/>
      <c r="HFZ25" s="16"/>
      <c r="HGA25" s="16"/>
      <c r="HGB25" s="16"/>
      <c r="HGC25" s="16"/>
      <c r="HGD25" s="16"/>
      <c r="HGE25" s="16"/>
      <c r="HGF25" s="16"/>
      <c r="HGG25" s="16"/>
      <c r="HGH25" s="16"/>
      <c r="HGI25" s="16"/>
      <c r="HGJ25" s="16"/>
      <c r="HGK25" s="16"/>
      <c r="HGL25" s="16"/>
      <c r="HGM25" s="16"/>
      <c r="HGN25" s="16"/>
      <c r="HGO25" s="16"/>
      <c r="HGP25" s="16"/>
      <c r="HGQ25" s="16"/>
      <c r="HGR25" s="16"/>
      <c r="HGS25" s="16"/>
      <c r="HGT25" s="16"/>
      <c r="HGU25" s="16"/>
      <c r="HGV25" s="16"/>
      <c r="HGW25" s="16"/>
      <c r="HGX25" s="16"/>
      <c r="HGY25" s="16"/>
      <c r="HGZ25" s="16"/>
      <c r="HHA25" s="16"/>
      <c r="HHB25" s="16"/>
      <c r="HHC25" s="16"/>
      <c r="HHD25" s="16"/>
      <c r="HHE25" s="16"/>
      <c r="HHF25" s="16"/>
      <c r="HHG25" s="16"/>
      <c r="HHH25" s="16"/>
      <c r="HHI25" s="16"/>
      <c r="HHJ25" s="16"/>
      <c r="HHK25" s="16"/>
      <c r="HHL25" s="16"/>
      <c r="HHM25" s="16"/>
      <c r="HHN25" s="16"/>
      <c r="HHO25" s="16"/>
      <c r="HHP25" s="16"/>
      <c r="HHQ25" s="16"/>
      <c r="HHR25" s="16"/>
      <c r="HHS25" s="16"/>
      <c r="HHT25" s="16"/>
      <c r="HHU25" s="16"/>
      <c r="HHV25" s="16"/>
      <c r="HHW25" s="16"/>
      <c r="HHX25" s="16"/>
      <c r="HHY25" s="16"/>
      <c r="HHZ25" s="16"/>
      <c r="HIA25" s="16"/>
      <c r="HIB25" s="16"/>
      <c r="HIC25" s="16"/>
      <c r="HID25" s="16"/>
      <c r="HIE25" s="16"/>
      <c r="HIF25" s="16"/>
      <c r="HIG25" s="16"/>
      <c r="HIH25" s="16"/>
      <c r="HII25" s="16"/>
      <c r="HIJ25" s="16"/>
      <c r="HIK25" s="16"/>
      <c r="HIL25" s="16"/>
      <c r="HIM25" s="16"/>
      <c r="HIN25" s="16"/>
      <c r="HIO25" s="16"/>
      <c r="HIP25" s="16"/>
      <c r="HIQ25" s="16"/>
      <c r="HIR25" s="16"/>
      <c r="HIS25" s="16"/>
      <c r="HIT25" s="16"/>
      <c r="HIU25" s="16"/>
      <c r="HIV25" s="16"/>
      <c r="HIW25" s="16"/>
      <c r="HIX25" s="16"/>
      <c r="HIY25" s="16"/>
      <c r="HIZ25" s="16"/>
      <c r="HJA25" s="16"/>
      <c r="HJB25" s="16"/>
      <c r="HJC25" s="16"/>
      <c r="HJD25" s="16"/>
      <c r="HJE25" s="16"/>
      <c r="HJF25" s="16"/>
      <c r="HJG25" s="16"/>
      <c r="HJH25" s="16"/>
      <c r="HJI25" s="16"/>
      <c r="HJJ25" s="16"/>
      <c r="HJK25" s="16"/>
      <c r="HJL25" s="16"/>
      <c r="HJM25" s="16"/>
      <c r="HJN25" s="16"/>
      <c r="HJO25" s="16"/>
      <c r="HJP25" s="16"/>
      <c r="HJQ25" s="16"/>
      <c r="HJR25" s="16"/>
      <c r="HJS25" s="16"/>
      <c r="HJT25" s="16"/>
      <c r="HJU25" s="16"/>
      <c r="HJV25" s="16"/>
      <c r="HJW25" s="16"/>
      <c r="HJX25" s="16"/>
      <c r="HJY25" s="16"/>
      <c r="HJZ25" s="16"/>
      <c r="HKA25" s="16"/>
      <c r="HKB25" s="16"/>
      <c r="HKC25" s="16"/>
      <c r="HKD25" s="16"/>
      <c r="HKE25" s="16"/>
      <c r="HKF25" s="16"/>
      <c r="HKG25" s="16"/>
      <c r="HKH25" s="16"/>
      <c r="HKI25" s="16"/>
      <c r="HKJ25" s="16"/>
      <c r="HKK25" s="16"/>
      <c r="HKL25" s="16"/>
      <c r="HKM25" s="16"/>
      <c r="HKN25" s="16"/>
      <c r="HKO25" s="16"/>
      <c r="HKP25" s="16"/>
      <c r="HKQ25" s="16"/>
      <c r="HKR25" s="16"/>
      <c r="HKS25" s="16"/>
      <c r="HKT25" s="16"/>
      <c r="HKU25" s="16"/>
      <c r="HKV25" s="16"/>
      <c r="HKW25" s="16"/>
      <c r="HKX25" s="16"/>
      <c r="HKY25" s="16"/>
      <c r="HKZ25" s="16"/>
      <c r="HLA25" s="16"/>
      <c r="HLB25" s="16"/>
      <c r="HLC25" s="16"/>
      <c r="HLD25" s="16"/>
      <c r="HLE25" s="16"/>
      <c r="HLF25" s="16"/>
      <c r="HLG25" s="16"/>
      <c r="HLH25" s="16"/>
      <c r="HLI25" s="16"/>
      <c r="HLJ25" s="16"/>
      <c r="HLK25" s="16"/>
      <c r="HLL25" s="16"/>
      <c r="HLM25" s="16"/>
      <c r="HLN25" s="16"/>
      <c r="HLO25" s="16"/>
      <c r="HLP25" s="16"/>
      <c r="HLQ25" s="16"/>
      <c r="HLR25" s="16"/>
      <c r="HLS25" s="16"/>
      <c r="HLT25" s="16"/>
      <c r="HLU25" s="16"/>
      <c r="HLV25" s="16"/>
      <c r="HLW25" s="16"/>
      <c r="HLX25" s="16"/>
      <c r="HLY25" s="16"/>
      <c r="HLZ25" s="16"/>
      <c r="HMA25" s="16"/>
      <c r="HMB25" s="16"/>
      <c r="HMC25" s="16"/>
      <c r="HMD25" s="16"/>
      <c r="HME25" s="16"/>
      <c r="HMF25" s="16"/>
      <c r="HMG25" s="16"/>
      <c r="HMH25" s="16"/>
      <c r="HMI25" s="16"/>
      <c r="HMJ25" s="16"/>
      <c r="HMK25" s="16"/>
      <c r="HML25" s="16"/>
      <c r="HMM25" s="16"/>
      <c r="HMN25" s="16"/>
      <c r="HMO25" s="16"/>
      <c r="HMP25" s="16"/>
      <c r="HMQ25" s="16"/>
      <c r="HMR25" s="16"/>
      <c r="HMS25" s="16"/>
      <c r="HMT25" s="16"/>
      <c r="HMU25" s="16"/>
      <c r="HMV25" s="16"/>
      <c r="HMW25" s="16"/>
      <c r="HMX25" s="16"/>
      <c r="HMY25" s="16"/>
      <c r="HMZ25" s="16"/>
      <c r="HNA25" s="16"/>
      <c r="HNB25" s="16"/>
      <c r="HNC25" s="16"/>
      <c r="HND25" s="16"/>
      <c r="HNE25" s="16"/>
      <c r="HNF25" s="16"/>
      <c r="HNG25" s="16"/>
      <c r="HNH25" s="16"/>
      <c r="HNI25" s="16"/>
      <c r="HNJ25" s="16"/>
      <c r="HNK25" s="16"/>
      <c r="HNL25" s="16"/>
      <c r="HNM25" s="16"/>
      <c r="HNN25" s="16"/>
      <c r="HNO25" s="16"/>
      <c r="HNP25" s="16"/>
      <c r="HNQ25" s="16"/>
      <c r="HNR25" s="16"/>
      <c r="HNS25" s="16"/>
      <c r="HNT25" s="16"/>
      <c r="HNU25" s="16"/>
      <c r="HNV25" s="16"/>
      <c r="HNW25" s="16"/>
      <c r="HNX25" s="16"/>
      <c r="HNY25" s="16"/>
      <c r="HNZ25" s="16"/>
      <c r="HOA25" s="16"/>
      <c r="HOB25" s="16"/>
      <c r="HOC25" s="16"/>
      <c r="HOD25" s="16"/>
      <c r="HOE25" s="16"/>
      <c r="HOF25" s="16"/>
      <c r="HOG25" s="16"/>
      <c r="HOH25" s="16"/>
      <c r="HOI25" s="16"/>
      <c r="HOJ25" s="16"/>
      <c r="HOK25" s="16"/>
      <c r="HOL25" s="16"/>
      <c r="HOM25" s="16"/>
      <c r="HON25" s="16"/>
      <c r="HOO25" s="16"/>
      <c r="HOP25" s="16"/>
      <c r="HOQ25" s="16"/>
      <c r="HOR25" s="16"/>
      <c r="HOS25" s="16"/>
      <c r="HOT25" s="16"/>
      <c r="HOU25" s="16"/>
      <c r="HOV25" s="16"/>
      <c r="HOW25" s="16"/>
      <c r="HOX25" s="16"/>
      <c r="HOY25" s="16"/>
      <c r="HOZ25" s="16"/>
      <c r="HPA25" s="16"/>
      <c r="HPB25" s="16"/>
      <c r="HPC25" s="16"/>
      <c r="HPD25" s="16"/>
      <c r="HPE25" s="16"/>
      <c r="HPF25" s="16"/>
      <c r="HPG25" s="16"/>
      <c r="HPH25" s="16"/>
      <c r="HPI25" s="16"/>
      <c r="HPJ25" s="16"/>
      <c r="HPK25" s="16"/>
      <c r="HPL25" s="16"/>
      <c r="HPM25" s="16"/>
      <c r="HPN25" s="16"/>
      <c r="HPO25" s="16"/>
      <c r="HPP25" s="16"/>
      <c r="HPQ25" s="16"/>
      <c r="HPR25" s="16"/>
      <c r="HPS25" s="16"/>
      <c r="HPT25" s="16"/>
      <c r="HPU25" s="16"/>
      <c r="HPV25" s="16"/>
      <c r="HPW25" s="16"/>
      <c r="HPX25" s="16"/>
      <c r="HPY25" s="16"/>
      <c r="HPZ25" s="16"/>
      <c r="HQA25" s="16"/>
      <c r="HQB25" s="16"/>
      <c r="HQC25" s="16"/>
      <c r="HQD25" s="16"/>
      <c r="HQE25" s="16"/>
      <c r="HQF25" s="16"/>
      <c r="HQG25" s="16"/>
      <c r="HQH25" s="16"/>
      <c r="HQI25" s="16"/>
      <c r="HQJ25" s="16"/>
      <c r="HQK25" s="16"/>
      <c r="HQL25" s="16"/>
      <c r="HQM25" s="16"/>
      <c r="HQN25" s="16"/>
      <c r="HQO25" s="16"/>
      <c r="HQP25" s="16"/>
      <c r="HQQ25" s="16"/>
      <c r="HQR25" s="16"/>
      <c r="HQS25" s="16"/>
      <c r="HQT25" s="16"/>
      <c r="HQU25" s="16"/>
      <c r="HQV25" s="16"/>
      <c r="HQW25" s="16"/>
      <c r="HQX25" s="16"/>
      <c r="HQY25" s="16"/>
      <c r="HQZ25" s="16"/>
      <c r="HRA25" s="16"/>
      <c r="HRB25" s="16"/>
      <c r="HRC25" s="16"/>
      <c r="HRD25" s="16"/>
      <c r="HRE25" s="16"/>
      <c r="HRF25" s="16"/>
      <c r="HRG25" s="16"/>
      <c r="HRH25" s="16"/>
      <c r="HRI25" s="16"/>
      <c r="HRJ25" s="16"/>
      <c r="HRK25" s="16"/>
      <c r="HRL25" s="16"/>
      <c r="HRM25" s="16"/>
      <c r="HRN25" s="16"/>
      <c r="HRO25" s="16"/>
      <c r="HRP25" s="16"/>
      <c r="HRQ25" s="16"/>
      <c r="HRR25" s="16"/>
      <c r="HRS25" s="16"/>
      <c r="HRT25" s="16"/>
      <c r="HRU25" s="16"/>
      <c r="HRV25" s="16"/>
      <c r="HRW25" s="16"/>
      <c r="HRX25" s="16"/>
      <c r="HRY25" s="16"/>
      <c r="HRZ25" s="16"/>
      <c r="HSA25" s="16"/>
      <c r="HSB25" s="16"/>
      <c r="HSC25" s="16"/>
      <c r="HSD25" s="16"/>
      <c r="HSE25" s="16"/>
      <c r="HSF25" s="16"/>
      <c r="HSG25" s="16"/>
      <c r="HSH25" s="16"/>
      <c r="HSI25" s="16"/>
      <c r="HSJ25" s="16"/>
      <c r="HSK25" s="16"/>
      <c r="HSL25" s="16"/>
      <c r="HSM25" s="16"/>
      <c r="HSN25" s="16"/>
      <c r="HSO25" s="16"/>
      <c r="HSP25" s="16"/>
      <c r="HSQ25" s="16"/>
      <c r="HSR25" s="16"/>
      <c r="HSS25" s="16"/>
      <c r="HST25" s="16"/>
      <c r="HSU25" s="16"/>
      <c r="HSV25" s="16"/>
      <c r="HSW25" s="16"/>
      <c r="HSX25" s="16"/>
      <c r="HSY25" s="16"/>
      <c r="HSZ25" s="16"/>
      <c r="HTA25" s="16"/>
      <c r="HTB25" s="16"/>
      <c r="HTC25" s="16"/>
      <c r="HTD25" s="16"/>
      <c r="HTE25" s="16"/>
      <c r="HTF25" s="16"/>
      <c r="HTG25" s="16"/>
      <c r="HTH25" s="16"/>
      <c r="HTI25" s="16"/>
      <c r="HTJ25" s="16"/>
      <c r="HTK25" s="16"/>
      <c r="HTL25" s="16"/>
      <c r="HTM25" s="16"/>
      <c r="HTN25" s="16"/>
      <c r="HTO25" s="16"/>
      <c r="HTP25" s="16"/>
      <c r="HTQ25" s="16"/>
      <c r="HTR25" s="16"/>
      <c r="HTS25" s="16"/>
      <c r="HTT25" s="16"/>
      <c r="HTU25" s="16"/>
      <c r="HTV25" s="16"/>
      <c r="HTW25" s="16"/>
      <c r="HTX25" s="16"/>
      <c r="HTY25" s="16"/>
      <c r="HTZ25" s="16"/>
      <c r="HUA25" s="16"/>
      <c r="HUB25" s="16"/>
      <c r="HUC25" s="16"/>
      <c r="HUD25" s="16"/>
      <c r="HUE25" s="16"/>
      <c r="HUF25" s="16"/>
      <c r="HUG25" s="16"/>
      <c r="HUH25" s="16"/>
      <c r="HUI25" s="16"/>
      <c r="HUJ25" s="16"/>
      <c r="HUK25" s="16"/>
      <c r="HUL25" s="16"/>
      <c r="HUM25" s="16"/>
      <c r="HUN25" s="16"/>
      <c r="HUO25" s="16"/>
      <c r="HUP25" s="16"/>
      <c r="HUQ25" s="16"/>
      <c r="HUR25" s="16"/>
      <c r="HUS25" s="16"/>
      <c r="HUT25" s="16"/>
      <c r="HUU25" s="16"/>
      <c r="HUV25" s="16"/>
      <c r="HUW25" s="16"/>
      <c r="HUX25" s="16"/>
      <c r="HUY25" s="16"/>
      <c r="HUZ25" s="16"/>
      <c r="HVA25" s="16"/>
      <c r="HVB25" s="16"/>
      <c r="HVC25" s="16"/>
      <c r="HVD25" s="16"/>
      <c r="HVE25" s="16"/>
      <c r="HVF25" s="16"/>
      <c r="HVG25" s="16"/>
      <c r="HVH25" s="16"/>
      <c r="HVI25" s="16"/>
      <c r="HVJ25" s="16"/>
      <c r="HVK25" s="16"/>
      <c r="HVL25" s="16"/>
      <c r="HVM25" s="16"/>
      <c r="HVN25" s="16"/>
      <c r="HVO25" s="16"/>
      <c r="HVP25" s="16"/>
      <c r="HVQ25" s="16"/>
      <c r="HVR25" s="16"/>
      <c r="HVS25" s="16"/>
      <c r="HVT25" s="16"/>
      <c r="HVU25" s="16"/>
      <c r="HVV25" s="16"/>
      <c r="HVW25" s="16"/>
      <c r="HVX25" s="16"/>
      <c r="HVY25" s="16"/>
      <c r="HVZ25" s="16"/>
      <c r="HWA25" s="16"/>
      <c r="HWB25" s="16"/>
      <c r="HWC25" s="16"/>
      <c r="HWD25" s="16"/>
      <c r="HWE25" s="16"/>
      <c r="HWF25" s="16"/>
      <c r="HWG25" s="16"/>
      <c r="HWH25" s="16"/>
      <c r="HWI25" s="16"/>
      <c r="HWJ25" s="16"/>
      <c r="HWK25" s="16"/>
      <c r="HWL25" s="16"/>
      <c r="HWM25" s="16"/>
      <c r="HWN25" s="16"/>
      <c r="HWO25" s="16"/>
      <c r="HWP25" s="16"/>
      <c r="HWQ25" s="16"/>
      <c r="HWR25" s="16"/>
      <c r="HWS25" s="16"/>
      <c r="HWT25" s="16"/>
      <c r="HWU25" s="16"/>
      <c r="HWV25" s="16"/>
      <c r="HWW25" s="16"/>
      <c r="HWX25" s="16"/>
      <c r="HWY25" s="16"/>
      <c r="HWZ25" s="16"/>
      <c r="HXA25" s="16"/>
      <c r="HXB25" s="16"/>
      <c r="HXC25" s="16"/>
      <c r="HXD25" s="16"/>
      <c r="HXE25" s="16"/>
      <c r="HXF25" s="16"/>
      <c r="HXG25" s="16"/>
      <c r="HXH25" s="16"/>
      <c r="HXI25" s="16"/>
      <c r="HXJ25" s="16"/>
      <c r="HXK25" s="16"/>
      <c r="HXL25" s="16"/>
      <c r="HXM25" s="16"/>
      <c r="HXN25" s="16"/>
      <c r="HXO25" s="16"/>
      <c r="HXP25" s="16"/>
      <c r="HXQ25" s="16"/>
      <c r="HXR25" s="16"/>
      <c r="HXS25" s="16"/>
      <c r="HXT25" s="16"/>
      <c r="HXU25" s="16"/>
      <c r="HXV25" s="16"/>
      <c r="HXW25" s="16"/>
      <c r="HXX25" s="16"/>
      <c r="HXY25" s="16"/>
      <c r="HXZ25" s="16"/>
      <c r="HYA25" s="16"/>
      <c r="HYB25" s="16"/>
      <c r="HYC25" s="16"/>
      <c r="HYD25" s="16"/>
      <c r="HYE25" s="16"/>
      <c r="HYF25" s="16"/>
      <c r="HYG25" s="16"/>
      <c r="HYH25" s="16"/>
      <c r="HYI25" s="16"/>
      <c r="HYJ25" s="16"/>
      <c r="HYK25" s="16"/>
      <c r="HYL25" s="16"/>
      <c r="HYM25" s="16"/>
      <c r="HYN25" s="16"/>
      <c r="HYO25" s="16"/>
      <c r="HYP25" s="16"/>
      <c r="HYQ25" s="16"/>
      <c r="HYR25" s="16"/>
      <c r="HYS25" s="16"/>
      <c r="HYT25" s="16"/>
      <c r="HYU25" s="16"/>
      <c r="HYV25" s="16"/>
      <c r="HYW25" s="16"/>
      <c r="HYX25" s="16"/>
      <c r="HYY25" s="16"/>
      <c r="HYZ25" s="16"/>
      <c r="HZA25" s="16"/>
      <c r="HZB25" s="16"/>
      <c r="HZC25" s="16"/>
      <c r="HZD25" s="16"/>
      <c r="HZE25" s="16"/>
      <c r="HZF25" s="16"/>
      <c r="HZG25" s="16"/>
      <c r="HZH25" s="16"/>
      <c r="HZI25" s="16"/>
      <c r="HZJ25" s="16"/>
      <c r="HZK25" s="16"/>
      <c r="HZL25" s="16"/>
      <c r="HZM25" s="16"/>
      <c r="HZN25" s="16"/>
      <c r="HZO25" s="16"/>
      <c r="HZP25" s="16"/>
      <c r="HZQ25" s="16"/>
      <c r="HZR25" s="16"/>
      <c r="HZS25" s="16"/>
      <c r="HZT25" s="16"/>
      <c r="HZU25" s="16"/>
      <c r="HZV25" s="16"/>
      <c r="HZW25" s="16"/>
      <c r="HZX25" s="16"/>
      <c r="HZY25" s="16"/>
      <c r="HZZ25" s="16"/>
      <c r="IAA25" s="16"/>
      <c r="IAB25" s="16"/>
      <c r="IAC25" s="16"/>
      <c r="IAD25" s="16"/>
      <c r="IAE25" s="16"/>
      <c r="IAF25" s="16"/>
      <c r="IAG25" s="16"/>
      <c r="IAH25" s="16"/>
      <c r="IAI25" s="16"/>
      <c r="IAJ25" s="16"/>
      <c r="IAK25" s="16"/>
      <c r="IAL25" s="16"/>
      <c r="IAM25" s="16"/>
      <c r="IAN25" s="16"/>
      <c r="IAO25" s="16"/>
      <c r="IAP25" s="16"/>
      <c r="IAQ25" s="16"/>
      <c r="IAR25" s="16"/>
      <c r="IAS25" s="16"/>
      <c r="IAT25" s="16"/>
      <c r="IAU25" s="16"/>
      <c r="IAV25" s="16"/>
      <c r="IAW25" s="16"/>
      <c r="IAX25" s="16"/>
      <c r="IAY25" s="16"/>
      <c r="IAZ25" s="16"/>
      <c r="IBA25" s="16"/>
      <c r="IBB25" s="16"/>
      <c r="IBC25" s="16"/>
      <c r="IBD25" s="16"/>
      <c r="IBE25" s="16"/>
      <c r="IBF25" s="16"/>
      <c r="IBG25" s="16"/>
      <c r="IBH25" s="16"/>
      <c r="IBI25" s="16"/>
      <c r="IBJ25" s="16"/>
      <c r="IBK25" s="16"/>
      <c r="IBL25" s="16"/>
      <c r="IBM25" s="16"/>
      <c r="IBN25" s="16"/>
      <c r="IBO25" s="16"/>
      <c r="IBP25" s="16"/>
      <c r="IBQ25" s="16"/>
      <c r="IBR25" s="16"/>
      <c r="IBS25" s="16"/>
      <c r="IBT25" s="16"/>
      <c r="IBU25" s="16"/>
      <c r="IBV25" s="16"/>
      <c r="IBW25" s="16"/>
      <c r="IBX25" s="16"/>
      <c r="IBY25" s="16"/>
      <c r="IBZ25" s="16"/>
      <c r="ICA25" s="16"/>
      <c r="ICB25" s="16"/>
      <c r="ICC25" s="16"/>
      <c r="ICD25" s="16"/>
      <c r="ICE25" s="16"/>
      <c r="ICF25" s="16"/>
      <c r="ICG25" s="16"/>
      <c r="ICH25" s="16"/>
      <c r="ICI25" s="16"/>
      <c r="ICJ25" s="16"/>
      <c r="ICK25" s="16"/>
      <c r="ICL25" s="16"/>
      <c r="ICM25" s="16"/>
      <c r="ICN25" s="16"/>
      <c r="ICO25" s="16"/>
      <c r="ICP25" s="16"/>
      <c r="ICQ25" s="16"/>
      <c r="ICR25" s="16"/>
      <c r="ICS25" s="16"/>
      <c r="ICT25" s="16"/>
      <c r="ICU25" s="16"/>
      <c r="ICV25" s="16"/>
      <c r="ICW25" s="16"/>
      <c r="ICX25" s="16"/>
      <c r="ICY25" s="16"/>
      <c r="ICZ25" s="16"/>
      <c r="IDA25" s="16"/>
      <c r="IDB25" s="16"/>
      <c r="IDC25" s="16"/>
      <c r="IDD25" s="16"/>
      <c r="IDE25" s="16"/>
      <c r="IDF25" s="16"/>
      <c r="IDG25" s="16"/>
      <c r="IDH25" s="16"/>
      <c r="IDI25" s="16"/>
      <c r="IDJ25" s="16"/>
      <c r="IDK25" s="16"/>
      <c r="IDL25" s="16"/>
      <c r="IDM25" s="16"/>
      <c r="IDN25" s="16"/>
      <c r="IDO25" s="16"/>
      <c r="IDP25" s="16"/>
      <c r="IDQ25" s="16"/>
      <c r="IDR25" s="16"/>
      <c r="IDS25" s="16"/>
      <c r="IDT25" s="16"/>
      <c r="IDU25" s="16"/>
      <c r="IDV25" s="16"/>
      <c r="IDW25" s="16"/>
      <c r="IDX25" s="16"/>
      <c r="IDY25" s="16"/>
      <c r="IDZ25" s="16"/>
      <c r="IEA25" s="16"/>
      <c r="IEB25" s="16"/>
      <c r="IEC25" s="16"/>
      <c r="IED25" s="16"/>
      <c r="IEE25" s="16"/>
      <c r="IEF25" s="16"/>
      <c r="IEG25" s="16"/>
      <c r="IEH25" s="16"/>
      <c r="IEI25" s="16"/>
      <c r="IEJ25" s="16"/>
      <c r="IEK25" s="16"/>
      <c r="IEL25" s="16"/>
      <c r="IEM25" s="16"/>
      <c r="IEN25" s="16"/>
      <c r="IEO25" s="16"/>
      <c r="IEP25" s="16"/>
      <c r="IEQ25" s="16"/>
      <c r="IER25" s="16"/>
      <c r="IES25" s="16"/>
      <c r="IET25" s="16"/>
      <c r="IEU25" s="16"/>
      <c r="IEV25" s="16"/>
      <c r="IEW25" s="16"/>
      <c r="IEX25" s="16"/>
      <c r="IEY25" s="16"/>
      <c r="IEZ25" s="16"/>
      <c r="IFA25" s="16"/>
      <c r="IFB25" s="16"/>
      <c r="IFC25" s="16"/>
      <c r="IFD25" s="16"/>
      <c r="IFE25" s="16"/>
      <c r="IFF25" s="16"/>
      <c r="IFG25" s="16"/>
      <c r="IFH25" s="16"/>
      <c r="IFI25" s="16"/>
      <c r="IFJ25" s="16"/>
      <c r="IFK25" s="16"/>
      <c r="IFL25" s="16"/>
      <c r="IFM25" s="16"/>
      <c r="IFN25" s="16"/>
      <c r="IFO25" s="16"/>
      <c r="IFP25" s="16"/>
      <c r="IFQ25" s="16"/>
      <c r="IFR25" s="16"/>
      <c r="IFS25" s="16"/>
      <c r="IFT25" s="16"/>
      <c r="IFU25" s="16"/>
      <c r="IFV25" s="16"/>
      <c r="IFW25" s="16"/>
      <c r="IFX25" s="16"/>
      <c r="IFY25" s="16"/>
      <c r="IFZ25" s="16"/>
      <c r="IGA25" s="16"/>
      <c r="IGB25" s="16"/>
      <c r="IGC25" s="16"/>
      <c r="IGD25" s="16"/>
      <c r="IGE25" s="16"/>
      <c r="IGF25" s="16"/>
      <c r="IGG25" s="16"/>
      <c r="IGH25" s="16"/>
      <c r="IGI25" s="16"/>
      <c r="IGJ25" s="16"/>
      <c r="IGK25" s="16"/>
      <c r="IGL25" s="16"/>
      <c r="IGM25" s="16"/>
      <c r="IGN25" s="16"/>
      <c r="IGO25" s="16"/>
      <c r="IGP25" s="16"/>
      <c r="IGQ25" s="16"/>
      <c r="IGR25" s="16"/>
      <c r="IGS25" s="16"/>
      <c r="IGT25" s="16"/>
      <c r="IGU25" s="16"/>
      <c r="IGV25" s="16"/>
      <c r="IGW25" s="16"/>
      <c r="IGX25" s="16"/>
      <c r="IGY25" s="16"/>
      <c r="IGZ25" s="16"/>
      <c r="IHA25" s="16"/>
      <c r="IHB25" s="16"/>
      <c r="IHC25" s="16"/>
      <c r="IHD25" s="16"/>
      <c r="IHE25" s="16"/>
      <c r="IHF25" s="16"/>
      <c r="IHG25" s="16"/>
      <c r="IHH25" s="16"/>
      <c r="IHI25" s="16"/>
      <c r="IHJ25" s="16"/>
      <c r="IHK25" s="16"/>
      <c r="IHL25" s="16"/>
      <c r="IHM25" s="16"/>
      <c r="IHN25" s="16"/>
      <c r="IHO25" s="16"/>
      <c r="IHP25" s="16"/>
      <c r="IHQ25" s="16"/>
      <c r="IHR25" s="16"/>
      <c r="IHS25" s="16"/>
      <c r="IHT25" s="16"/>
      <c r="IHU25" s="16"/>
      <c r="IHV25" s="16"/>
      <c r="IHW25" s="16"/>
      <c r="IHX25" s="16"/>
      <c r="IHY25" s="16"/>
      <c r="IHZ25" s="16"/>
      <c r="IIA25" s="16"/>
      <c r="IIB25" s="16"/>
      <c r="IIC25" s="16"/>
      <c r="IID25" s="16"/>
      <c r="IIE25" s="16"/>
      <c r="IIF25" s="16"/>
      <c r="IIG25" s="16"/>
      <c r="IIH25" s="16"/>
      <c r="III25" s="16"/>
      <c r="IIJ25" s="16"/>
      <c r="IIK25" s="16"/>
      <c r="IIL25" s="16"/>
      <c r="IIM25" s="16"/>
      <c r="IIN25" s="16"/>
      <c r="IIO25" s="16"/>
      <c r="IIP25" s="16"/>
      <c r="IIQ25" s="16"/>
      <c r="IIR25" s="16"/>
      <c r="IIS25" s="16"/>
      <c r="IIT25" s="16"/>
      <c r="IIU25" s="16"/>
      <c r="IIV25" s="16"/>
      <c r="IIW25" s="16"/>
      <c r="IIX25" s="16"/>
      <c r="IIY25" s="16"/>
      <c r="IIZ25" s="16"/>
      <c r="IJA25" s="16"/>
      <c r="IJB25" s="16"/>
      <c r="IJC25" s="16"/>
      <c r="IJD25" s="16"/>
      <c r="IJE25" s="16"/>
      <c r="IJF25" s="16"/>
      <c r="IJG25" s="16"/>
      <c r="IJH25" s="16"/>
      <c r="IJI25" s="16"/>
      <c r="IJJ25" s="16"/>
      <c r="IJK25" s="16"/>
      <c r="IJL25" s="16"/>
      <c r="IJM25" s="16"/>
      <c r="IJN25" s="16"/>
      <c r="IJO25" s="16"/>
      <c r="IJP25" s="16"/>
      <c r="IJQ25" s="16"/>
      <c r="IJR25" s="16"/>
      <c r="IJS25" s="16"/>
      <c r="IJT25" s="16"/>
      <c r="IJU25" s="16"/>
      <c r="IJV25" s="16"/>
      <c r="IJW25" s="16"/>
      <c r="IJX25" s="16"/>
      <c r="IJY25" s="16"/>
      <c r="IJZ25" s="16"/>
      <c r="IKA25" s="16"/>
      <c r="IKB25" s="16"/>
      <c r="IKC25" s="16"/>
      <c r="IKD25" s="16"/>
      <c r="IKE25" s="16"/>
      <c r="IKF25" s="16"/>
      <c r="IKG25" s="16"/>
      <c r="IKH25" s="16"/>
      <c r="IKI25" s="16"/>
      <c r="IKJ25" s="16"/>
      <c r="IKK25" s="16"/>
      <c r="IKL25" s="16"/>
      <c r="IKM25" s="16"/>
      <c r="IKN25" s="16"/>
      <c r="IKO25" s="16"/>
      <c r="IKP25" s="16"/>
      <c r="IKQ25" s="16"/>
      <c r="IKR25" s="16"/>
      <c r="IKS25" s="16"/>
      <c r="IKT25" s="16"/>
      <c r="IKU25" s="16"/>
      <c r="IKV25" s="16"/>
      <c r="IKW25" s="16"/>
      <c r="IKX25" s="16"/>
      <c r="IKY25" s="16"/>
      <c r="IKZ25" s="16"/>
      <c r="ILA25" s="16"/>
      <c r="ILB25" s="16"/>
      <c r="ILC25" s="16"/>
      <c r="ILD25" s="16"/>
      <c r="ILE25" s="16"/>
      <c r="ILF25" s="16"/>
      <c r="ILG25" s="16"/>
      <c r="ILH25" s="16"/>
      <c r="ILI25" s="16"/>
      <c r="ILJ25" s="16"/>
      <c r="ILK25" s="16"/>
      <c r="ILL25" s="16"/>
      <c r="ILM25" s="16"/>
      <c r="ILN25" s="16"/>
      <c r="ILO25" s="16"/>
      <c r="ILP25" s="16"/>
      <c r="ILQ25" s="16"/>
      <c r="ILR25" s="16"/>
      <c r="ILS25" s="16"/>
      <c r="ILT25" s="16"/>
      <c r="ILU25" s="16"/>
      <c r="ILV25" s="16"/>
      <c r="ILW25" s="16"/>
      <c r="ILX25" s="16"/>
      <c r="ILY25" s="16"/>
      <c r="ILZ25" s="16"/>
      <c r="IMA25" s="16"/>
      <c r="IMB25" s="16"/>
      <c r="IMC25" s="16"/>
      <c r="IMD25" s="16"/>
      <c r="IME25" s="16"/>
      <c r="IMF25" s="16"/>
      <c r="IMG25" s="16"/>
      <c r="IMH25" s="16"/>
      <c r="IMI25" s="16"/>
      <c r="IMJ25" s="16"/>
      <c r="IMK25" s="16"/>
      <c r="IML25" s="16"/>
      <c r="IMM25" s="16"/>
      <c r="IMN25" s="16"/>
      <c r="IMO25" s="16"/>
      <c r="IMP25" s="16"/>
      <c r="IMQ25" s="16"/>
      <c r="IMR25" s="16"/>
      <c r="IMS25" s="16"/>
      <c r="IMT25" s="16"/>
      <c r="IMU25" s="16"/>
      <c r="IMV25" s="16"/>
      <c r="IMW25" s="16"/>
      <c r="IMX25" s="16"/>
      <c r="IMY25" s="16"/>
      <c r="IMZ25" s="16"/>
      <c r="INA25" s="16"/>
      <c r="INB25" s="16"/>
      <c r="INC25" s="16"/>
      <c r="IND25" s="16"/>
      <c r="INE25" s="16"/>
      <c r="INF25" s="16"/>
      <c r="ING25" s="16"/>
      <c r="INH25" s="16"/>
      <c r="INI25" s="16"/>
      <c r="INJ25" s="16"/>
      <c r="INK25" s="16"/>
      <c r="INL25" s="16"/>
      <c r="INM25" s="16"/>
      <c r="INN25" s="16"/>
      <c r="INO25" s="16"/>
      <c r="INP25" s="16"/>
      <c r="INQ25" s="16"/>
      <c r="INR25" s="16"/>
      <c r="INS25" s="16"/>
      <c r="INT25" s="16"/>
      <c r="INU25" s="16"/>
      <c r="INV25" s="16"/>
      <c r="INW25" s="16"/>
      <c r="INX25" s="16"/>
      <c r="INY25" s="16"/>
      <c r="INZ25" s="16"/>
      <c r="IOA25" s="16"/>
      <c r="IOB25" s="16"/>
      <c r="IOC25" s="16"/>
      <c r="IOD25" s="16"/>
      <c r="IOE25" s="16"/>
      <c r="IOF25" s="16"/>
      <c r="IOG25" s="16"/>
      <c r="IOH25" s="16"/>
      <c r="IOI25" s="16"/>
      <c r="IOJ25" s="16"/>
      <c r="IOK25" s="16"/>
      <c r="IOL25" s="16"/>
      <c r="IOM25" s="16"/>
      <c r="ION25" s="16"/>
      <c r="IOO25" s="16"/>
      <c r="IOP25" s="16"/>
      <c r="IOQ25" s="16"/>
      <c r="IOR25" s="16"/>
      <c r="IOS25" s="16"/>
      <c r="IOT25" s="16"/>
      <c r="IOU25" s="16"/>
      <c r="IOV25" s="16"/>
      <c r="IOW25" s="16"/>
      <c r="IOX25" s="16"/>
      <c r="IOY25" s="16"/>
      <c r="IOZ25" s="16"/>
      <c r="IPA25" s="16"/>
      <c r="IPB25" s="16"/>
      <c r="IPC25" s="16"/>
      <c r="IPD25" s="16"/>
      <c r="IPE25" s="16"/>
      <c r="IPF25" s="16"/>
      <c r="IPG25" s="16"/>
      <c r="IPH25" s="16"/>
      <c r="IPI25" s="16"/>
      <c r="IPJ25" s="16"/>
      <c r="IPK25" s="16"/>
      <c r="IPL25" s="16"/>
      <c r="IPM25" s="16"/>
      <c r="IPN25" s="16"/>
      <c r="IPO25" s="16"/>
      <c r="IPP25" s="16"/>
      <c r="IPQ25" s="16"/>
      <c r="IPR25" s="16"/>
      <c r="IPS25" s="16"/>
      <c r="IPT25" s="16"/>
      <c r="IPU25" s="16"/>
      <c r="IPV25" s="16"/>
      <c r="IPW25" s="16"/>
      <c r="IPX25" s="16"/>
      <c r="IPY25" s="16"/>
      <c r="IPZ25" s="16"/>
      <c r="IQA25" s="16"/>
      <c r="IQB25" s="16"/>
      <c r="IQC25" s="16"/>
      <c r="IQD25" s="16"/>
      <c r="IQE25" s="16"/>
      <c r="IQF25" s="16"/>
      <c r="IQG25" s="16"/>
      <c r="IQH25" s="16"/>
      <c r="IQI25" s="16"/>
      <c r="IQJ25" s="16"/>
      <c r="IQK25" s="16"/>
      <c r="IQL25" s="16"/>
      <c r="IQM25" s="16"/>
      <c r="IQN25" s="16"/>
      <c r="IQO25" s="16"/>
      <c r="IQP25" s="16"/>
      <c r="IQQ25" s="16"/>
      <c r="IQR25" s="16"/>
      <c r="IQS25" s="16"/>
      <c r="IQT25" s="16"/>
      <c r="IQU25" s="16"/>
      <c r="IQV25" s="16"/>
      <c r="IQW25" s="16"/>
      <c r="IQX25" s="16"/>
      <c r="IQY25" s="16"/>
      <c r="IQZ25" s="16"/>
      <c r="IRA25" s="16"/>
      <c r="IRB25" s="16"/>
      <c r="IRC25" s="16"/>
      <c r="IRD25" s="16"/>
      <c r="IRE25" s="16"/>
      <c r="IRF25" s="16"/>
      <c r="IRG25" s="16"/>
      <c r="IRH25" s="16"/>
      <c r="IRI25" s="16"/>
      <c r="IRJ25" s="16"/>
      <c r="IRK25" s="16"/>
      <c r="IRL25" s="16"/>
      <c r="IRM25" s="16"/>
      <c r="IRN25" s="16"/>
      <c r="IRO25" s="16"/>
      <c r="IRP25" s="16"/>
      <c r="IRQ25" s="16"/>
      <c r="IRR25" s="16"/>
      <c r="IRS25" s="16"/>
      <c r="IRT25" s="16"/>
      <c r="IRU25" s="16"/>
      <c r="IRV25" s="16"/>
      <c r="IRW25" s="16"/>
      <c r="IRX25" s="16"/>
      <c r="IRY25" s="16"/>
      <c r="IRZ25" s="16"/>
      <c r="ISA25" s="16"/>
      <c r="ISB25" s="16"/>
      <c r="ISC25" s="16"/>
      <c r="ISD25" s="16"/>
      <c r="ISE25" s="16"/>
      <c r="ISF25" s="16"/>
      <c r="ISG25" s="16"/>
      <c r="ISH25" s="16"/>
      <c r="ISI25" s="16"/>
      <c r="ISJ25" s="16"/>
      <c r="ISK25" s="16"/>
      <c r="ISL25" s="16"/>
      <c r="ISM25" s="16"/>
      <c r="ISN25" s="16"/>
      <c r="ISO25" s="16"/>
      <c r="ISP25" s="16"/>
      <c r="ISQ25" s="16"/>
      <c r="ISR25" s="16"/>
      <c r="ISS25" s="16"/>
      <c r="IST25" s="16"/>
      <c r="ISU25" s="16"/>
      <c r="ISV25" s="16"/>
      <c r="ISW25" s="16"/>
      <c r="ISX25" s="16"/>
      <c r="ISY25" s="16"/>
      <c r="ISZ25" s="16"/>
      <c r="ITA25" s="16"/>
      <c r="ITB25" s="16"/>
      <c r="ITC25" s="16"/>
      <c r="ITD25" s="16"/>
      <c r="ITE25" s="16"/>
      <c r="ITF25" s="16"/>
      <c r="ITG25" s="16"/>
      <c r="ITH25" s="16"/>
      <c r="ITI25" s="16"/>
      <c r="ITJ25" s="16"/>
      <c r="ITK25" s="16"/>
      <c r="ITL25" s="16"/>
      <c r="ITM25" s="16"/>
      <c r="ITN25" s="16"/>
      <c r="ITO25" s="16"/>
      <c r="ITP25" s="16"/>
      <c r="ITQ25" s="16"/>
      <c r="ITR25" s="16"/>
      <c r="ITS25" s="16"/>
      <c r="ITT25" s="16"/>
      <c r="ITU25" s="16"/>
      <c r="ITV25" s="16"/>
      <c r="ITW25" s="16"/>
      <c r="ITX25" s="16"/>
      <c r="ITY25" s="16"/>
      <c r="ITZ25" s="16"/>
      <c r="IUA25" s="16"/>
      <c r="IUB25" s="16"/>
      <c r="IUC25" s="16"/>
      <c r="IUD25" s="16"/>
      <c r="IUE25" s="16"/>
      <c r="IUF25" s="16"/>
      <c r="IUG25" s="16"/>
      <c r="IUH25" s="16"/>
      <c r="IUI25" s="16"/>
      <c r="IUJ25" s="16"/>
      <c r="IUK25" s="16"/>
      <c r="IUL25" s="16"/>
      <c r="IUM25" s="16"/>
      <c r="IUN25" s="16"/>
      <c r="IUO25" s="16"/>
      <c r="IUP25" s="16"/>
      <c r="IUQ25" s="16"/>
      <c r="IUR25" s="16"/>
      <c r="IUS25" s="16"/>
      <c r="IUT25" s="16"/>
      <c r="IUU25" s="16"/>
      <c r="IUV25" s="16"/>
      <c r="IUW25" s="16"/>
      <c r="IUX25" s="16"/>
      <c r="IUY25" s="16"/>
      <c r="IUZ25" s="16"/>
      <c r="IVA25" s="16"/>
      <c r="IVB25" s="16"/>
      <c r="IVC25" s="16"/>
      <c r="IVD25" s="16"/>
      <c r="IVE25" s="16"/>
      <c r="IVF25" s="16"/>
      <c r="IVG25" s="16"/>
      <c r="IVH25" s="16"/>
      <c r="IVI25" s="16"/>
      <c r="IVJ25" s="16"/>
      <c r="IVK25" s="16"/>
      <c r="IVL25" s="16"/>
      <c r="IVM25" s="16"/>
      <c r="IVN25" s="16"/>
      <c r="IVO25" s="16"/>
      <c r="IVP25" s="16"/>
      <c r="IVQ25" s="16"/>
      <c r="IVR25" s="16"/>
      <c r="IVS25" s="16"/>
      <c r="IVT25" s="16"/>
      <c r="IVU25" s="16"/>
      <c r="IVV25" s="16"/>
      <c r="IVW25" s="16"/>
      <c r="IVX25" s="16"/>
      <c r="IVY25" s="16"/>
      <c r="IVZ25" s="16"/>
      <c r="IWA25" s="16"/>
      <c r="IWB25" s="16"/>
      <c r="IWC25" s="16"/>
      <c r="IWD25" s="16"/>
      <c r="IWE25" s="16"/>
      <c r="IWF25" s="16"/>
      <c r="IWG25" s="16"/>
      <c r="IWH25" s="16"/>
      <c r="IWI25" s="16"/>
      <c r="IWJ25" s="16"/>
      <c r="IWK25" s="16"/>
      <c r="IWL25" s="16"/>
      <c r="IWM25" s="16"/>
      <c r="IWN25" s="16"/>
      <c r="IWO25" s="16"/>
      <c r="IWP25" s="16"/>
      <c r="IWQ25" s="16"/>
      <c r="IWR25" s="16"/>
      <c r="IWS25" s="16"/>
      <c r="IWT25" s="16"/>
      <c r="IWU25" s="16"/>
      <c r="IWV25" s="16"/>
      <c r="IWW25" s="16"/>
      <c r="IWX25" s="16"/>
      <c r="IWY25" s="16"/>
      <c r="IWZ25" s="16"/>
      <c r="IXA25" s="16"/>
      <c r="IXB25" s="16"/>
      <c r="IXC25" s="16"/>
      <c r="IXD25" s="16"/>
      <c r="IXE25" s="16"/>
      <c r="IXF25" s="16"/>
      <c r="IXG25" s="16"/>
      <c r="IXH25" s="16"/>
      <c r="IXI25" s="16"/>
      <c r="IXJ25" s="16"/>
      <c r="IXK25" s="16"/>
      <c r="IXL25" s="16"/>
      <c r="IXM25" s="16"/>
      <c r="IXN25" s="16"/>
      <c r="IXO25" s="16"/>
      <c r="IXP25" s="16"/>
      <c r="IXQ25" s="16"/>
      <c r="IXR25" s="16"/>
      <c r="IXS25" s="16"/>
      <c r="IXT25" s="16"/>
      <c r="IXU25" s="16"/>
      <c r="IXV25" s="16"/>
      <c r="IXW25" s="16"/>
      <c r="IXX25" s="16"/>
      <c r="IXY25" s="16"/>
      <c r="IXZ25" s="16"/>
      <c r="IYA25" s="16"/>
      <c r="IYB25" s="16"/>
      <c r="IYC25" s="16"/>
      <c r="IYD25" s="16"/>
      <c r="IYE25" s="16"/>
      <c r="IYF25" s="16"/>
      <c r="IYG25" s="16"/>
      <c r="IYH25" s="16"/>
      <c r="IYI25" s="16"/>
      <c r="IYJ25" s="16"/>
      <c r="IYK25" s="16"/>
      <c r="IYL25" s="16"/>
      <c r="IYM25" s="16"/>
      <c r="IYN25" s="16"/>
      <c r="IYO25" s="16"/>
      <c r="IYP25" s="16"/>
      <c r="IYQ25" s="16"/>
      <c r="IYR25" s="16"/>
      <c r="IYS25" s="16"/>
      <c r="IYT25" s="16"/>
      <c r="IYU25" s="16"/>
      <c r="IYV25" s="16"/>
      <c r="IYW25" s="16"/>
      <c r="IYX25" s="16"/>
      <c r="IYY25" s="16"/>
      <c r="IYZ25" s="16"/>
      <c r="IZA25" s="16"/>
      <c r="IZB25" s="16"/>
      <c r="IZC25" s="16"/>
      <c r="IZD25" s="16"/>
      <c r="IZE25" s="16"/>
      <c r="IZF25" s="16"/>
      <c r="IZG25" s="16"/>
      <c r="IZH25" s="16"/>
      <c r="IZI25" s="16"/>
      <c r="IZJ25" s="16"/>
      <c r="IZK25" s="16"/>
      <c r="IZL25" s="16"/>
      <c r="IZM25" s="16"/>
      <c r="IZN25" s="16"/>
      <c r="IZO25" s="16"/>
      <c r="IZP25" s="16"/>
      <c r="IZQ25" s="16"/>
      <c r="IZR25" s="16"/>
      <c r="IZS25" s="16"/>
      <c r="IZT25" s="16"/>
      <c r="IZU25" s="16"/>
      <c r="IZV25" s="16"/>
      <c r="IZW25" s="16"/>
      <c r="IZX25" s="16"/>
      <c r="IZY25" s="16"/>
      <c r="IZZ25" s="16"/>
      <c r="JAA25" s="16"/>
      <c r="JAB25" s="16"/>
      <c r="JAC25" s="16"/>
      <c r="JAD25" s="16"/>
      <c r="JAE25" s="16"/>
      <c r="JAF25" s="16"/>
      <c r="JAG25" s="16"/>
      <c r="JAH25" s="16"/>
      <c r="JAI25" s="16"/>
      <c r="JAJ25" s="16"/>
      <c r="JAK25" s="16"/>
      <c r="JAL25" s="16"/>
      <c r="JAM25" s="16"/>
      <c r="JAN25" s="16"/>
      <c r="JAO25" s="16"/>
      <c r="JAP25" s="16"/>
      <c r="JAQ25" s="16"/>
      <c r="JAR25" s="16"/>
      <c r="JAS25" s="16"/>
      <c r="JAT25" s="16"/>
      <c r="JAU25" s="16"/>
      <c r="JAV25" s="16"/>
      <c r="JAW25" s="16"/>
      <c r="JAX25" s="16"/>
      <c r="JAY25" s="16"/>
      <c r="JAZ25" s="16"/>
      <c r="JBA25" s="16"/>
      <c r="JBB25" s="16"/>
      <c r="JBC25" s="16"/>
      <c r="JBD25" s="16"/>
      <c r="JBE25" s="16"/>
      <c r="JBF25" s="16"/>
      <c r="JBG25" s="16"/>
      <c r="JBH25" s="16"/>
      <c r="JBI25" s="16"/>
      <c r="JBJ25" s="16"/>
      <c r="JBK25" s="16"/>
      <c r="JBL25" s="16"/>
      <c r="JBM25" s="16"/>
      <c r="JBN25" s="16"/>
      <c r="JBO25" s="16"/>
      <c r="JBP25" s="16"/>
      <c r="JBQ25" s="16"/>
      <c r="JBR25" s="16"/>
      <c r="JBS25" s="16"/>
      <c r="JBT25" s="16"/>
      <c r="JBU25" s="16"/>
      <c r="JBV25" s="16"/>
      <c r="JBW25" s="16"/>
      <c r="JBX25" s="16"/>
      <c r="JBY25" s="16"/>
      <c r="JBZ25" s="16"/>
      <c r="JCA25" s="16"/>
      <c r="JCB25" s="16"/>
      <c r="JCC25" s="16"/>
      <c r="JCD25" s="16"/>
      <c r="JCE25" s="16"/>
      <c r="JCF25" s="16"/>
      <c r="JCG25" s="16"/>
      <c r="JCH25" s="16"/>
      <c r="JCI25" s="16"/>
      <c r="JCJ25" s="16"/>
      <c r="JCK25" s="16"/>
      <c r="JCL25" s="16"/>
      <c r="JCM25" s="16"/>
      <c r="JCN25" s="16"/>
      <c r="JCO25" s="16"/>
      <c r="JCP25" s="16"/>
      <c r="JCQ25" s="16"/>
      <c r="JCR25" s="16"/>
      <c r="JCS25" s="16"/>
      <c r="JCT25" s="16"/>
      <c r="JCU25" s="16"/>
      <c r="JCV25" s="16"/>
      <c r="JCW25" s="16"/>
      <c r="JCX25" s="16"/>
      <c r="JCY25" s="16"/>
      <c r="JCZ25" s="16"/>
      <c r="JDA25" s="16"/>
      <c r="JDB25" s="16"/>
      <c r="JDC25" s="16"/>
      <c r="JDD25" s="16"/>
      <c r="JDE25" s="16"/>
      <c r="JDF25" s="16"/>
      <c r="JDG25" s="16"/>
      <c r="JDH25" s="16"/>
      <c r="JDI25" s="16"/>
      <c r="JDJ25" s="16"/>
      <c r="JDK25" s="16"/>
      <c r="JDL25" s="16"/>
      <c r="JDM25" s="16"/>
      <c r="JDN25" s="16"/>
      <c r="JDO25" s="16"/>
      <c r="JDP25" s="16"/>
      <c r="JDQ25" s="16"/>
      <c r="JDR25" s="16"/>
      <c r="JDS25" s="16"/>
      <c r="JDT25" s="16"/>
      <c r="JDU25" s="16"/>
      <c r="JDV25" s="16"/>
      <c r="JDW25" s="16"/>
      <c r="JDX25" s="16"/>
      <c r="JDY25" s="16"/>
      <c r="JDZ25" s="16"/>
      <c r="JEA25" s="16"/>
      <c r="JEB25" s="16"/>
      <c r="JEC25" s="16"/>
      <c r="JED25" s="16"/>
      <c r="JEE25" s="16"/>
      <c r="JEF25" s="16"/>
      <c r="JEG25" s="16"/>
      <c r="JEH25" s="16"/>
      <c r="JEI25" s="16"/>
      <c r="JEJ25" s="16"/>
      <c r="JEK25" s="16"/>
      <c r="JEL25" s="16"/>
      <c r="JEM25" s="16"/>
      <c r="JEN25" s="16"/>
      <c r="JEO25" s="16"/>
      <c r="JEP25" s="16"/>
      <c r="JEQ25" s="16"/>
      <c r="JER25" s="16"/>
      <c r="JES25" s="16"/>
      <c r="JET25" s="16"/>
      <c r="JEU25" s="16"/>
      <c r="JEV25" s="16"/>
      <c r="JEW25" s="16"/>
      <c r="JEX25" s="16"/>
      <c r="JEY25" s="16"/>
      <c r="JEZ25" s="16"/>
      <c r="JFA25" s="16"/>
      <c r="JFB25" s="16"/>
      <c r="JFC25" s="16"/>
      <c r="JFD25" s="16"/>
      <c r="JFE25" s="16"/>
      <c r="JFF25" s="16"/>
      <c r="JFG25" s="16"/>
      <c r="JFH25" s="16"/>
      <c r="JFI25" s="16"/>
      <c r="JFJ25" s="16"/>
      <c r="JFK25" s="16"/>
      <c r="JFL25" s="16"/>
      <c r="JFM25" s="16"/>
      <c r="JFN25" s="16"/>
      <c r="JFO25" s="16"/>
      <c r="JFP25" s="16"/>
      <c r="JFQ25" s="16"/>
      <c r="JFR25" s="16"/>
      <c r="JFS25" s="16"/>
      <c r="JFT25" s="16"/>
      <c r="JFU25" s="16"/>
      <c r="JFV25" s="16"/>
      <c r="JFW25" s="16"/>
      <c r="JFX25" s="16"/>
      <c r="JFY25" s="16"/>
      <c r="JFZ25" s="16"/>
      <c r="JGA25" s="16"/>
      <c r="JGB25" s="16"/>
      <c r="JGC25" s="16"/>
      <c r="JGD25" s="16"/>
      <c r="JGE25" s="16"/>
      <c r="JGF25" s="16"/>
      <c r="JGG25" s="16"/>
      <c r="JGH25" s="16"/>
      <c r="JGI25" s="16"/>
      <c r="JGJ25" s="16"/>
      <c r="JGK25" s="16"/>
      <c r="JGL25" s="16"/>
      <c r="JGM25" s="16"/>
      <c r="JGN25" s="16"/>
      <c r="JGO25" s="16"/>
      <c r="JGP25" s="16"/>
      <c r="JGQ25" s="16"/>
      <c r="JGR25" s="16"/>
      <c r="JGS25" s="16"/>
      <c r="JGT25" s="16"/>
      <c r="JGU25" s="16"/>
      <c r="JGV25" s="16"/>
      <c r="JGW25" s="16"/>
      <c r="JGX25" s="16"/>
      <c r="JGY25" s="16"/>
      <c r="JGZ25" s="16"/>
      <c r="JHA25" s="16"/>
      <c r="JHB25" s="16"/>
      <c r="JHC25" s="16"/>
      <c r="JHD25" s="16"/>
      <c r="JHE25" s="16"/>
      <c r="JHF25" s="16"/>
      <c r="JHG25" s="16"/>
      <c r="JHH25" s="16"/>
      <c r="JHI25" s="16"/>
      <c r="JHJ25" s="16"/>
      <c r="JHK25" s="16"/>
      <c r="JHL25" s="16"/>
      <c r="JHM25" s="16"/>
      <c r="JHN25" s="16"/>
      <c r="JHO25" s="16"/>
      <c r="JHP25" s="16"/>
      <c r="JHQ25" s="16"/>
      <c r="JHR25" s="16"/>
      <c r="JHS25" s="16"/>
      <c r="JHT25" s="16"/>
      <c r="JHU25" s="16"/>
      <c r="JHV25" s="16"/>
      <c r="JHW25" s="16"/>
      <c r="JHX25" s="16"/>
      <c r="JHY25" s="16"/>
      <c r="JHZ25" s="16"/>
      <c r="JIA25" s="16"/>
      <c r="JIB25" s="16"/>
      <c r="JIC25" s="16"/>
      <c r="JID25" s="16"/>
      <c r="JIE25" s="16"/>
      <c r="JIF25" s="16"/>
      <c r="JIG25" s="16"/>
      <c r="JIH25" s="16"/>
      <c r="JII25" s="16"/>
      <c r="JIJ25" s="16"/>
      <c r="JIK25" s="16"/>
      <c r="JIL25" s="16"/>
      <c r="JIM25" s="16"/>
      <c r="JIN25" s="16"/>
      <c r="JIO25" s="16"/>
      <c r="JIP25" s="16"/>
      <c r="JIQ25" s="16"/>
      <c r="JIR25" s="16"/>
      <c r="JIS25" s="16"/>
      <c r="JIT25" s="16"/>
      <c r="JIU25" s="16"/>
      <c r="JIV25" s="16"/>
      <c r="JIW25" s="16"/>
      <c r="JIX25" s="16"/>
      <c r="JIY25" s="16"/>
      <c r="JIZ25" s="16"/>
      <c r="JJA25" s="16"/>
      <c r="JJB25" s="16"/>
      <c r="JJC25" s="16"/>
      <c r="JJD25" s="16"/>
      <c r="JJE25" s="16"/>
      <c r="JJF25" s="16"/>
      <c r="JJG25" s="16"/>
      <c r="JJH25" s="16"/>
      <c r="JJI25" s="16"/>
      <c r="JJJ25" s="16"/>
      <c r="JJK25" s="16"/>
      <c r="JJL25" s="16"/>
      <c r="JJM25" s="16"/>
      <c r="JJN25" s="16"/>
      <c r="JJO25" s="16"/>
      <c r="JJP25" s="16"/>
      <c r="JJQ25" s="16"/>
      <c r="JJR25" s="16"/>
      <c r="JJS25" s="16"/>
      <c r="JJT25" s="16"/>
      <c r="JJU25" s="16"/>
      <c r="JJV25" s="16"/>
      <c r="JJW25" s="16"/>
      <c r="JJX25" s="16"/>
      <c r="JJY25" s="16"/>
      <c r="JJZ25" s="16"/>
      <c r="JKA25" s="16"/>
      <c r="JKB25" s="16"/>
      <c r="JKC25" s="16"/>
      <c r="JKD25" s="16"/>
      <c r="JKE25" s="16"/>
      <c r="JKF25" s="16"/>
      <c r="JKG25" s="16"/>
      <c r="JKH25" s="16"/>
      <c r="JKI25" s="16"/>
      <c r="JKJ25" s="16"/>
      <c r="JKK25" s="16"/>
      <c r="JKL25" s="16"/>
      <c r="JKM25" s="16"/>
      <c r="JKN25" s="16"/>
      <c r="JKO25" s="16"/>
      <c r="JKP25" s="16"/>
      <c r="JKQ25" s="16"/>
      <c r="JKR25" s="16"/>
      <c r="JKS25" s="16"/>
      <c r="JKT25" s="16"/>
      <c r="JKU25" s="16"/>
      <c r="JKV25" s="16"/>
      <c r="JKW25" s="16"/>
      <c r="JKX25" s="16"/>
      <c r="JKY25" s="16"/>
      <c r="JKZ25" s="16"/>
      <c r="JLA25" s="16"/>
      <c r="JLB25" s="16"/>
      <c r="JLC25" s="16"/>
      <c r="JLD25" s="16"/>
      <c r="JLE25" s="16"/>
      <c r="JLF25" s="16"/>
      <c r="JLG25" s="16"/>
      <c r="JLH25" s="16"/>
      <c r="JLI25" s="16"/>
      <c r="JLJ25" s="16"/>
      <c r="JLK25" s="16"/>
      <c r="JLL25" s="16"/>
      <c r="JLM25" s="16"/>
      <c r="JLN25" s="16"/>
      <c r="JLO25" s="16"/>
      <c r="JLP25" s="16"/>
      <c r="JLQ25" s="16"/>
      <c r="JLR25" s="16"/>
      <c r="JLS25" s="16"/>
      <c r="JLT25" s="16"/>
      <c r="JLU25" s="16"/>
      <c r="JLV25" s="16"/>
      <c r="JLW25" s="16"/>
      <c r="JLX25" s="16"/>
      <c r="JLY25" s="16"/>
      <c r="JLZ25" s="16"/>
      <c r="JMA25" s="16"/>
      <c r="JMB25" s="16"/>
      <c r="JMC25" s="16"/>
      <c r="JMD25" s="16"/>
      <c r="JME25" s="16"/>
      <c r="JMF25" s="16"/>
      <c r="JMG25" s="16"/>
      <c r="JMH25" s="16"/>
      <c r="JMI25" s="16"/>
      <c r="JMJ25" s="16"/>
      <c r="JMK25" s="16"/>
      <c r="JML25" s="16"/>
      <c r="JMM25" s="16"/>
      <c r="JMN25" s="16"/>
      <c r="JMO25" s="16"/>
      <c r="JMP25" s="16"/>
      <c r="JMQ25" s="16"/>
      <c r="JMR25" s="16"/>
      <c r="JMS25" s="16"/>
      <c r="JMT25" s="16"/>
      <c r="JMU25" s="16"/>
      <c r="JMV25" s="16"/>
      <c r="JMW25" s="16"/>
      <c r="JMX25" s="16"/>
      <c r="JMY25" s="16"/>
      <c r="JMZ25" s="16"/>
      <c r="JNA25" s="16"/>
      <c r="JNB25" s="16"/>
      <c r="JNC25" s="16"/>
      <c r="JND25" s="16"/>
      <c r="JNE25" s="16"/>
      <c r="JNF25" s="16"/>
      <c r="JNG25" s="16"/>
      <c r="JNH25" s="16"/>
      <c r="JNI25" s="16"/>
      <c r="JNJ25" s="16"/>
      <c r="JNK25" s="16"/>
      <c r="JNL25" s="16"/>
      <c r="JNM25" s="16"/>
      <c r="JNN25" s="16"/>
      <c r="JNO25" s="16"/>
      <c r="JNP25" s="16"/>
      <c r="JNQ25" s="16"/>
      <c r="JNR25" s="16"/>
      <c r="JNS25" s="16"/>
      <c r="JNT25" s="16"/>
      <c r="JNU25" s="16"/>
      <c r="JNV25" s="16"/>
      <c r="JNW25" s="16"/>
      <c r="JNX25" s="16"/>
      <c r="JNY25" s="16"/>
      <c r="JNZ25" s="16"/>
      <c r="JOA25" s="16"/>
      <c r="JOB25" s="16"/>
      <c r="JOC25" s="16"/>
      <c r="JOD25" s="16"/>
      <c r="JOE25" s="16"/>
      <c r="JOF25" s="16"/>
      <c r="JOG25" s="16"/>
      <c r="JOH25" s="16"/>
      <c r="JOI25" s="16"/>
      <c r="JOJ25" s="16"/>
      <c r="JOK25" s="16"/>
      <c r="JOL25" s="16"/>
      <c r="JOM25" s="16"/>
      <c r="JON25" s="16"/>
      <c r="JOO25" s="16"/>
      <c r="JOP25" s="16"/>
      <c r="JOQ25" s="16"/>
      <c r="JOR25" s="16"/>
      <c r="JOS25" s="16"/>
      <c r="JOT25" s="16"/>
      <c r="JOU25" s="16"/>
      <c r="JOV25" s="16"/>
      <c r="JOW25" s="16"/>
      <c r="JOX25" s="16"/>
      <c r="JOY25" s="16"/>
      <c r="JOZ25" s="16"/>
      <c r="JPA25" s="16"/>
      <c r="JPB25" s="16"/>
      <c r="JPC25" s="16"/>
      <c r="JPD25" s="16"/>
      <c r="JPE25" s="16"/>
      <c r="JPF25" s="16"/>
      <c r="JPG25" s="16"/>
      <c r="JPH25" s="16"/>
      <c r="JPI25" s="16"/>
      <c r="JPJ25" s="16"/>
      <c r="JPK25" s="16"/>
      <c r="JPL25" s="16"/>
      <c r="JPM25" s="16"/>
      <c r="JPN25" s="16"/>
      <c r="JPO25" s="16"/>
      <c r="JPP25" s="16"/>
      <c r="JPQ25" s="16"/>
      <c r="JPR25" s="16"/>
      <c r="JPS25" s="16"/>
      <c r="JPT25" s="16"/>
      <c r="JPU25" s="16"/>
      <c r="JPV25" s="16"/>
      <c r="JPW25" s="16"/>
      <c r="JPX25" s="16"/>
      <c r="JPY25" s="16"/>
      <c r="JPZ25" s="16"/>
      <c r="JQA25" s="16"/>
      <c r="JQB25" s="16"/>
      <c r="JQC25" s="16"/>
      <c r="JQD25" s="16"/>
      <c r="JQE25" s="16"/>
      <c r="JQF25" s="16"/>
      <c r="JQG25" s="16"/>
      <c r="JQH25" s="16"/>
      <c r="JQI25" s="16"/>
      <c r="JQJ25" s="16"/>
      <c r="JQK25" s="16"/>
      <c r="JQL25" s="16"/>
      <c r="JQM25" s="16"/>
      <c r="JQN25" s="16"/>
      <c r="JQO25" s="16"/>
      <c r="JQP25" s="16"/>
      <c r="JQQ25" s="16"/>
      <c r="JQR25" s="16"/>
      <c r="JQS25" s="16"/>
      <c r="JQT25" s="16"/>
      <c r="JQU25" s="16"/>
      <c r="JQV25" s="16"/>
      <c r="JQW25" s="16"/>
      <c r="JQX25" s="16"/>
      <c r="JQY25" s="16"/>
      <c r="JQZ25" s="16"/>
      <c r="JRA25" s="16"/>
      <c r="JRB25" s="16"/>
      <c r="JRC25" s="16"/>
      <c r="JRD25" s="16"/>
      <c r="JRE25" s="16"/>
      <c r="JRF25" s="16"/>
      <c r="JRG25" s="16"/>
      <c r="JRH25" s="16"/>
      <c r="JRI25" s="16"/>
      <c r="JRJ25" s="16"/>
      <c r="JRK25" s="16"/>
      <c r="JRL25" s="16"/>
      <c r="JRM25" s="16"/>
      <c r="JRN25" s="16"/>
      <c r="JRO25" s="16"/>
      <c r="JRP25" s="16"/>
      <c r="JRQ25" s="16"/>
      <c r="JRR25" s="16"/>
      <c r="JRS25" s="16"/>
      <c r="JRT25" s="16"/>
      <c r="JRU25" s="16"/>
      <c r="JRV25" s="16"/>
      <c r="JRW25" s="16"/>
      <c r="JRX25" s="16"/>
      <c r="JRY25" s="16"/>
      <c r="JRZ25" s="16"/>
      <c r="JSA25" s="16"/>
      <c r="JSB25" s="16"/>
      <c r="JSC25" s="16"/>
      <c r="JSD25" s="16"/>
      <c r="JSE25" s="16"/>
      <c r="JSF25" s="16"/>
      <c r="JSG25" s="16"/>
      <c r="JSH25" s="16"/>
      <c r="JSI25" s="16"/>
      <c r="JSJ25" s="16"/>
      <c r="JSK25" s="16"/>
      <c r="JSL25" s="16"/>
      <c r="JSM25" s="16"/>
      <c r="JSN25" s="16"/>
      <c r="JSO25" s="16"/>
      <c r="JSP25" s="16"/>
      <c r="JSQ25" s="16"/>
      <c r="JSR25" s="16"/>
      <c r="JSS25" s="16"/>
      <c r="JST25" s="16"/>
      <c r="JSU25" s="16"/>
      <c r="JSV25" s="16"/>
      <c r="JSW25" s="16"/>
      <c r="JSX25" s="16"/>
      <c r="JSY25" s="16"/>
      <c r="JSZ25" s="16"/>
      <c r="JTA25" s="16"/>
      <c r="JTB25" s="16"/>
      <c r="JTC25" s="16"/>
      <c r="JTD25" s="16"/>
      <c r="JTE25" s="16"/>
      <c r="JTF25" s="16"/>
      <c r="JTG25" s="16"/>
      <c r="JTH25" s="16"/>
      <c r="JTI25" s="16"/>
      <c r="JTJ25" s="16"/>
      <c r="JTK25" s="16"/>
      <c r="JTL25" s="16"/>
      <c r="JTM25" s="16"/>
      <c r="JTN25" s="16"/>
      <c r="JTO25" s="16"/>
      <c r="JTP25" s="16"/>
      <c r="JTQ25" s="16"/>
      <c r="JTR25" s="16"/>
      <c r="JTS25" s="16"/>
      <c r="JTT25" s="16"/>
      <c r="JTU25" s="16"/>
      <c r="JTV25" s="16"/>
      <c r="JTW25" s="16"/>
      <c r="JTX25" s="16"/>
      <c r="JTY25" s="16"/>
      <c r="JTZ25" s="16"/>
      <c r="JUA25" s="16"/>
      <c r="JUB25" s="16"/>
      <c r="JUC25" s="16"/>
      <c r="JUD25" s="16"/>
      <c r="JUE25" s="16"/>
      <c r="JUF25" s="16"/>
      <c r="JUG25" s="16"/>
      <c r="JUH25" s="16"/>
      <c r="JUI25" s="16"/>
      <c r="JUJ25" s="16"/>
      <c r="JUK25" s="16"/>
      <c r="JUL25" s="16"/>
      <c r="JUM25" s="16"/>
      <c r="JUN25" s="16"/>
      <c r="JUO25" s="16"/>
      <c r="JUP25" s="16"/>
      <c r="JUQ25" s="16"/>
      <c r="JUR25" s="16"/>
      <c r="JUS25" s="16"/>
      <c r="JUT25" s="16"/>
      <c r="JUU25" s="16"/>
      <c r="JUV25" s="16"/>
      <c r="JUW25" s="16"/>
      <c r="JUX25" s="16"/>
      <c r="JUY25" s="16"/>
      <c r="JUZ25" s="16"/>
      <c r="JVA25" s="16"/>
      <c r="JVB25" s="16"/>
      <c r="JVC25" s="16"/>
      <c r="JVD25" s="16"/>
      <c r="JVE25" s="16"/>
      <c r="JVF25" s="16"/>
      <c r="JVG25" s="16"/>
      <c r="JVH25" s="16"/>
      <c r="JVI25" s="16"/>
      <c r="JVJ25" s="16"/>
      <c r="JVK25" s="16"/>
      <c r="JVL25" s="16"/>
      <c r="JVM25" s="16"/>
      <c r="JVN25" s="16"/>
      <c r="JVO25" s="16"/>
      <c r="JVP25" s="16"/>
      <c r="JVQ25" s="16"/>
      <c r="JVR25" s="16"/>
      <c r="JVS25" s="16"/>
      <c r="JVT25" s="16"/>
      <c r="JVU25" s="16"/>
      <c r="JVV25" s="16"/>
      <c r="JVW25" s="16"/>
      <c r="JVX25" s="16"/>
      <c r="JVY25" s="16"/>
      <c r="JVZ25" s="16"/>
      <c r="JWA25" s="16"/>
      <c r="JWB25" s="16"/>
      <c r="JWC25" s="16"/>
      <c r="JWD25" s="16"/>
      <c r="JWE25" s="16"/>
      <c r="JWF25" s="16"/>
      <c r="JWG25" s="16"/>
      <c r="JWH25" s="16"/>
      <c r="JWI25" s="16"/>
      <c r="JWJ25" s="16"/>
      <c r="JWK25" s="16"/>
      <c r="JWL25" s="16"/>
      <c r="JWM25" s="16"/>
      <c r="JWN25" s="16"/>
      <c r="JWO25" s="16"/>
      <c r="JWP25" s="16"/>
      <c r="JWQ25" s="16"/>
      <c r="JWR25" s="16"/>
      <c r="JWS25" s="16"/>
      <c r="JWT25" s="16"/>
      <c r="JWU25" s="16"/>
      <c r="JWV25" s="16"/>
      <c r="JWW25" s="16"/>
      <c r="JWX25" s="16"/>
      <c r="JWY25" s="16"/>
      <c r="JWZ25" s="16"/>
      <c r="JXA25" s="16"/>
      <c r="JXB25" s="16"/>
      <c r="JXC25" s="16"/>
      <c r="JXD25" s="16"/>
      <c r="JXE25" s="16"/>
      <c r="JXF25" s="16"/>
      <c r="JXG25" s="16"/>
      <c r="JXH25" s="16"/>
      <c r="JXI25" s="16"/>
      <c r="JXJ25" s="16"/>
      <c r="JXK25" s="16"/>
      <c r="JXL25" s="16"/>
      <c r="JXM25" s="16"/>
      <c r="JXN25" s="16"/>
      <c r="JXO25" s="16"/>
      <c r="JXP25" s="16"/>
      <c r="JXQ25" s="16"/>
      <c r="JXR25" s="16"/>
      <c r="JXS25" s="16"/>
      <c r="JXT25" s="16"/>
      <c r="JXU25" s="16"/>
      <c r="JXV25" s="16"/>
      <c r="JXW25" s="16"/>
      <c r="JXX25" s="16"/>
      <c r="JXY25" s="16"/>
      <c r="JXZ25" s="16"/>
      <c r="JYA25" s="16"/>
      <c r="JYB25" s="16"/>
      <c r="JYC25" s="16"/>
      <c r="JYD25" s="16"/>
      <c r="JYE25" s="16"/>
      <c r="JYF25" s="16"/>
      <c r="JYG25" s="16"/>
      <c r="JYH25" s="16"/>
      <c r="JYI25" s="16"/>
      <c r="JYJ25" s="16"/>
      <c r="JYK25" s="16"/>
      <c r="JYL25" s="16"/>
      <c r="JYM25" s="16"/>
      <c r="JYN25" s="16"/>
      <c r="JYO25" s="16"/>
      <c r="JYP25" s="16"/>
      <c r="JYQ25" s="16"/>
      <c r="JYR25" s="16"/>
      <c r="JYS25" s="16"/>
      <c r="JYT25" s="16"/>
      <c r="JYU25" s="16"/>
      <c r="JYV25" s="16"/>
      <c r="JYW25" s="16"/>
      <c r="JYX25" s="16"/>
      <c r="JYY25" s="16"/>
      <c r="JYZ25" s="16"/>
      <c r="JZA25" s="16"/>
      <c r="JZB25" s="16"/>
      <c r="JZC25" s="16"/>
      <c r="JZD25" s="16"/>
      <c r="JZE25" s="16"/>
      <c r="JZF25" s="16"/>
      <c r="JZG25" s="16"/>
      <c r="JZH25" s="16"/>
      <c r="JZI25" s="16"/>
      <c r="JZJ25" s="16"/>
      <c r="JZK25" s="16"/>
      <c r="JZL25" s="16"/>
      <c r="JZM25" s="16"/>
      <c r="JZN25" s="16"/>
      <c r="JZO25" s="16"/>
      <c r="JZP25" s="16"/>
      <c r="JZQ25" s="16"/>
      <c r="JZR25" s="16"/>
      <c r="JZS25" s="16"/>
      <c r="JZT25" s="16"/>
      <c r="JZU25" s="16"/>
      <c r="JZV25" s="16"/>
      <c r="JZW25" s="16"/>
      <c r="JZX25" s="16"/>
      <c r="JZY25" s="16"/>
      <c r="JZZ25" s="16"/>
      <c r="KAA25" s="16"/>
      <c r="KAB25" s="16"/>
      <c r="KAC25" s="16"/>
      <c r="KAD25" s="16"/>
      <c r="KAE25" s="16"/>
      <c r="KAF25" s="16"/>
      <c r="KAG25" s="16"/>
      <c r="KAH25" s="16"/>
      <c r="KAI25" s="16"/>
      <c r="KAJ25" s="16"/>
      <c r="KAK25" s="16"/>
      <c r="KAL25" s="16"/>
      <c r="KAM25" s="16"/>
      <c r="KAN25" s="16"/>
      <c r="KAO25" s="16"/>
      <c r="KAP25" s="16"/>
      <c r="KAQ25" s="16"/>
      <c r="KAR25" s="16"/>
      <c r="KAS25" s="16"/>
      <c r="KAT25" s="16"/>
      <c r="KAU25" s="16"/>
      <c r="KAV25" s="16"/>
      <c r="KAW25" s="16"/>
      <c r="KAX25" s="16"/>
      <c r="KAY25" s="16"/>
      <c r="KAZ25" s="16"/>
      <c r="KBA25" s="16"/>
      <c r="KBB25" s="16"/>
      <c r="KBC25" s="16"/>
      <c r="KBD25" s="16"/>
      <c r="KBE25" s="16"/>
      <c r="KBF25" s="16"/>
      <c r="KBG25" s="16"/>
      <c r="KBH25" s="16"/>
      <c r="KBI25" s="16"/>
      <c r="KBJ25" s="16"/>
      <c r="KBK25" s="16"/>
      <c r="KBL25" s="16"/>
      <c r="KBM25" s="16"/>
      <c r="KBN25" s="16"/>
      <c r="KBO25" s="16"/>
      <c r="KBP25" s="16"/>
      <c r="KBQ25" s="16"/>
      <c r="KBR25" s="16"/>
      <c r="KBS25" s="16"/>
      <c r="KBT25" s="16"/>
      <c r="KBU25" s="16"/>
      <c r="KBV25" s="16"/>
      <c r="KBW25" s="16"/>
      <c r="KBX25" s="16"/>
      <c r="KBY25" s="16"/>
      <c r="KBZ25" s="16"/>
      <c r="KCA25" s="16"/>
      <c r="KCB25" s="16"/>
      <c r="KCC25" s="16"/>
      <c r="KCD25" s="16"/>
      <c r="KCE25" s="16"/>
      <c r="KCF25" s="16"/>
      <c r="KCG25" s="16"/>
      <c r="KCH25" s="16"/>
      <c r="KCI25" s="16"/>
      <c r="KCJ25" s="16"/>
      <c r="KCK25" s="16"/>
      <c r="KCL25" s="16"/>
      <c r="KCM25" s="16"/>
      <c r="KCN25" s="16"/>
      <c r="KCO25" s="16"/>
      <c r="KCP25" s="16"/>
      <c r="KCQ25" s="16"/>
      <c r="KCR25" s="16"/>
      <c r="KCS25" s="16"/>
      <c r="KCT25" s="16"/>
      <c r="KCU25" s="16"/>
      <c r="KCV25" s="16"/>
      <c r="KCW25" s="16"/>
      <c r="KCX25" s="16"/>
      <c r="KCY25" s="16"/>
      <c r="KCZ25" s="16"/>
      <c r="KDA25" s="16"/>
      <c r="KDB25" s="16"/>
      <c r="KDC25" s="16"/>
      <c r="KDD25" s="16"/>
      <c r="KDE25" s="16"/>
      <c r="KDF25" s="16"/>
      <c r="KDG25" s="16"/>
      <c r="KDH25" s="16"/>
      <c r="KDI25" s="16"/>
      <c r="KDJ25" s="16"/>
      <c r="KDK25" s="16"/>
      <c r="KDL25" s="16"/>
      <c r="KDM25" s="16"/>
      <c r="KDN25" s="16"/>
      <c r="KDO25" s="16"/>
      <c r="KDP25" s="16"/>
      <c r="KDQ25" s="16"/>
      <c r="KDR25" s="16"/>
      <c r="KDS25" s="16"/>
      <c r="KDT25" s="16"/>
      <c r="KDU25" s="16"/>
      <c r="KDV25" s="16"/>
      <c r="KDW25" s="16"/>
      <c r="KDX25" s="16"/>
      <c r="KDY25" s="16"/>
      <c r="KDZ25" s="16"/>
      <c r="KEA25" s="16"/>
      <c r="KEB25" s="16"/>
      <c r="KEC25" s="16"/>
      <c r="KED25" s="16"/>
      <c r="KEE25" s="16"/>
      <c r="KEF25" s="16"/>
      <c r="KEG25" s="16"/>
      <c r="KEH25" s="16"/>
      <c r="KEI25" s="16"/>
      <c r="KEJ25" s="16"/>
      <c r="KEK25" s="16"/>
      <c r="KEL25" s="16"/>
      <c r="KEM25" s="16"/>
      <c r="KEN25" s="16"/>
      <c r="KEO25" s="16"/>
      <c r="KEP25" s="16"/>
      <c r="KEQ25" s="16"/>
      <c r="KER25" s="16"/>
      <c r="KES25" s="16"/>
      <c r="KET25" s="16"/>
      <c r="KEU25" s="16"/>
      <c r="KEV25" s="16"/>
      <c r="KEW25" s="16"/>
      <c r="KEX25" s="16"/>
      <c r="KEY25" s="16"/>
      <c r="KEZ25" s="16"/>
      <c r="KFA25" s="16"/>
      <c r="KFB25" s="16"/>
      <c r="KFC25" s="16"/>
      <c r="KFD25" s="16"/>
      <c r="KFE25" s="16"/>
      <c r="KFF25" s="16"/>
      <c r="KFG25" s="16"/>
      <c r="KFH25" s="16"/>
      <c r="KFI25" s="16"/>
      <c r="KFJ25" s="16"/>
      <c r="KFK25" s="16"/>
      <c r="KFL25" s="16"/>
      <c r="KFM25" s="16"/>
      <c r="KFN25" s="16"/>
      <c r="KFO25" s="16"/>
      <c r="KFP25" s="16"/>
      <c r="KFQ25" s="16"/>
      <c r="KFR25" s="16"/>
      <c r="KFS25" s="16"/>
      <c r="KFT25" s="16"/>
      <c r="KFU25" s="16"/>
      <c r="KFV25" s="16"/>
      <c r="KFW25" s="16"/>
      <c r="KFX25" s="16"/>
      <c r="KFY25" s="16"/>
      <c r="KFZ25" s="16"/>
      <c r="KGA25" s="16"/>
      <c r="KGB25" s="16"/>
      <c r="KGC25" s="16"/>
      <c r="KGD25" s="16"/>
      <c r="KGE25" s="16"/>
      <c r="KGF25" s="16"/>
      <c r="KGG25" s="16"/>
      <c r="KGH25" s="16"/>
      <c r="KGI25" s="16"/>
      <c r="KGJ25" s="16"/>
      <c r="KGK25" s="16"/>
      <c r="KGL25" s="16"/>
      <c r="KGM25" s="16"/>
      <c r="KGN25" s="16"/>
      <c r="KGO25" s="16"/>
      <c r="KGP25" s="16"/>
      <c r="KGQ25" s="16"/>
      <c r="KGR25" s="16"/>
      <c r="KGS25" s="16"/>
      <c r="KGT25" s="16"/>
      <c r="KGU25" s="16"/>
      <c r="KGV25" s="16"/>
      <c r="KGW25" s="16"/>
      <c r="KGX25" s="16"/>
      <c r="KGY25" s="16"/>
      <c r="KGZ25" s="16"/>
      <c r="KHA25" s="16"/>
      <c r="KHB25" s="16"/>
      <c r="KHC25" s="16"/>
      <c r="KHD25" s="16"/>
      <c r="KHE25" s="16"/>
      <c r="KHF25" s="16"/>
      <c r="KHG25" s="16"/>
      <c r="KHH25" s="16"/>
      <c r="KHI25" s="16"/>
      <c r="KHJ25" s="16"/>
      <c r="KHK25" s="16"/>
      <c r="KHL25" s="16"/>
      <c r="KHM25" s="16"/>
      <c r="KHN25" s="16"/>
      <c r="KHO25" s="16"/>
      <c r="KHP25" s="16"/>
      <c r="KHQ25" s="16"/>
      <c r="KHR25" s="16"/>
      <c r="KHS25" s="16"/>
      <c r="KHT25" s="16"/>
      <c r="KHU25" s="16"/>
      <c r="KHV25" s="16"/>
      <c r="KHW25" s="16"/>
      <c r="KHX25" s="16"/>
      <c r="KHY25" s="16"/>
      <c r="KHZ25" s="16"/>
      <c r="KIA25" s="16"/>
      <c r="KIB25" s="16"/>
      <c r="KIC25" s="16"/>
      <c r="KID25" s="16"/>
      <c r="KIE25" s="16"/>
      <c r="KIF25" s="16"/>
      <c r="KIG25" s="16"/>
      <c r="KIH25" s="16"/>
      <c r="KII25" s="16"/>
      <c r="KIJ25" s="16"/>
      <c r="KIK25" s="16"/>
      <c r="KIL25" s="16"/>
      <c r="KIM25" s="16"/>
      <c r="KIN25" s="16"/>
      <c r="KIO25" s="16"/>
      <c r="KIP25" s="16"/>
      <c r="KIQ25" s="16"/>
      <c r="KIR25" s="16"/>
      <c r="KIS25" s="16"/>
      <c r="KIT25" s="16"/>
      <c r="KIU25" s="16"/>
      <c r="KIV25" s="16"/>
      <c r="KIW25" s="16"/>
      <c r="KIX25" s="16"/>
      <c r="KIY25" s="16"/>
      <c r="KIZ25" s="16"/>
      <c r="KJA25" s="16"/>
      <c r="KJB25" s="16"/>
      <c r="KJC25" s="16"/>
      <c r="KJD25" s="16"/>
      <c r="KJE25" s="16"/>
      <c r="KJF25" s="16"/>
      <c r="KJG25" s="16"/>
      <c r="KJH25" s="16"/>
      <c r="KJI25" s="16"/>
      <c r="KJJ25" s="16"/>
      <c r="KJK25" s="16"/>
      <c r="KJL25" s="16"/>
      <c r="KJM25" s="16"/>
      <c r="KJN25" s="16"/>
      <c r="KJO25" s="16"/>
      <c r="KJP25" s="16"/>
      <c r="KJQ25" s="16"/>
      <c r="KJR25" s="16"/>
      <c r="KJS25" s="16"/>
      <c r="KJT25" s="16"/>
      <c r="KJU25" s="16"/>
      <c r="KJV25" s="16"/>
      <c r="KJW25" s="16"/>
      <c r="KJX25" s="16"/>
      <c r="KJY25" s="16"/>
      <c r="KJZ25" s="16"/>
      <c r="KKA25" s="16"/>
      <c r="KKB25" s="16"/>
      <c r="KKC25" s="16"/>
      <c r="KKD25" s="16"/>
      <c r="KKE25" s="16"/>
      <c r="KKF25" s="16"/>
      <c r="KKG25" s="16"/>
      <c r="KKH25" s="16"/>
      <c r="KKI25" s="16"/>
      <c r="KKJ25" s="16"/>
      <c r="KKK25" s="16"/>
      <c r="KKL25" s="16"/>
      <c r="KKM25" s="16"/>
      <c r="KKN25" s="16"/>
      <c r="KKO25" s="16"/>
      <c r="KKP25" s="16"/>
      <c r="KKQ25" s="16"/>
      <c r="KKR25" s="16"/>
      <c r="KKS25" s="16"/>
      <c r="KKT25" s="16"/>
      <c r="KKU25" s="16"/>
      <c r="KKV25" s="16"/>
      <c r="KKW25" s="16"/>
      <c r="KKX25" s="16"/>
      <c r="KKY25" s="16"/>
      <c r="KKZ25" s="16"/>
      <c r="KLA25" s="16"/>
      <c r="KLB25" s="16"/>
      <c r="KLC25" s="16"/>
      <c r="KLD25" s="16"/>
      <c r="KLE25" s="16"/>
      <c r="KLF25" s="16"/>
      <c r="KLG25" s="16"/>
      <c r="KLH25" s="16"/>
      <c r="KLI25" s="16"/>
      <c r="KLJ25" s="16"/>
      <c r="KLK25" s="16"/>
      <c r="KLL25" s="16"/>
      <c r="KLM25" s="16"/>
      <c r="KLN25" s="16"/>
      <c r="KLO25" s="16"/>
      <c r="KLP25" s="16"/>
      <c r="KLQ25" s="16"/>
      <c r="KLR25" s="16"/>
      <c r="KLS25" s="16"/>
      <c r="KLT25" s="16"/>
      <c r="KLU25" s="16"/>
      <c r="KLV25" s="16"/>
      <c r="KLW25" s="16"/>
      <c r="KLX25" s="16"/>
      <c r="KLY25" s="16"/>
      <c r="KLZ25" s="16"/>
      <c r="KMA25" s="16"/>
      <c r="KMB25" s="16"/>
      <c r="KMC25" s="16"/>
      <c r="KMD25" s="16"/>
      <c r="KME25" s="16"/>
      <c r="KMF25" s="16"/>
      <c r="KMG25" s="16"/>
      <c r="KMH25" s="16"/>
      <c r="KMI25" s="16"/>
      <c r="KMJ25" s="16"/>
      <c r="KMK25" s="16"/>
      <c r="KML25" s="16"/>
      <c r="KMM25" s="16"/>
      <c r="KMN25" s="16"/>
      <c r="KMO25" s="16"/>
      <c r="KMP25" s="16"/>
      <c r="KMQ25" s="16"/>
      <c r="KMR25" s="16"/>
      <c r="KMS25" s="16"/>
      <c r="KMT25" s="16"/>
      <c r="KMU25" s="16"/>
      <c r="KMV25" s="16"/>
      <c r="KMW25" s="16"/>
      <c r="KMX25" s="16"/>
      <c r="KMY25" s="16"/>
      <c r="KMZ25" s="16"/>
      <c r="KNA25" s="16"/>
      <c r="KNB25" s="16"/>
      <c r="KNC25" s="16"/>
      <c r="KND25" s="16"/>
      <c r="KNE25" s="16"/>
      <c r="KNF25" s="16"/>
      <c r="KNG25" s="16"/>
      <c r="KNH25" s="16"/>
      <c r="KNI25" s="16"/>
      <c r="KNJ25" s="16"/>
      <c r="KNK25" s="16"/>
      <c r="KNL25" s="16"/>
      <c r="KNM25" s="16"/>
      <c r="KNN25" s="16"/>
      <c r="KNO25" s="16"/>
      <c r="KNP25" s="16"/>
      <c r="KNQ25" s="16"/>
      <c r="KNR25" s="16"/>
      <c r="KNS25" s="16"/>
      <c r="KNT25" s="16"/>
      <c r="KNU25" s="16"/>
      <c r="KNV25" s="16"/>
      <c r="KNW25" s="16"/>
      <c r="KNX25" s="16"/>
      <c r="KNY25" s="16"/>
      <c r="KNZ25" s="16"/>
      <c r="KOA25" s="16"/>
      <c r="KOB25" s="16"/>
      <c r="KOC25" s="16"/>
      <c r="KOD25" s="16"/>
      <c r="KOE25" s="16"/>
      <c r="KOF25" s="16"/>
      <c r="KOG25" s="16"/>
      <c r="KOH25" s="16"/>
      <c r="KOI25" s="16"/>
      <c r="KOJ25" s="16"/>
      <c r="KOK25" s="16"/>
      <c r="KOL25" s="16"/>
      <c r="KOM25" s="16"/>
      <c r="KON25" s="16"/>
      <c r="KOO25" s="16"/>
      <c r="KOP25" s="16"/>
      <c r="KOQ25" s="16"/>
      <c r="KOR25" s="16"/>
      <c r="KOS25" s="16"/>
      <c r="KOT25" s="16"/>
      <c r="KOU25" s="16"/>
      <c r="KOV25" s="16"/>
      <c r="KOW25" s="16"/>
      <c r="KOX25" s="16"/>
      <c r="KOY25" s="16"/>
      <c r="KOZ25" s="16"/>
      <c r="KPA25" s="16"/>
      <c r="KPB25" s="16"/>
      <c r="KPC25" s="16"/>
      <c r="KPD25" s="16"/>
      <c r="KPE25" s="16"/>
      <c r="KPF25" s="16"/>
      <c r="KPG25" s="16"/>
      <c r="KPH25" s="16"/>
      <c r="KPI25" s="16"/>
      <c r="KPJ25" s="16"/>
      <c r="KPK25" s="16"/>
      <c r="KPL25" s="16"/>
      <c r="KPM25" s="16"/>
      <c r="KPN25" s="16"/>
      <c r="KPO25" s="16"/>
      <c r="KPP25" s="16"/>
      <c r="KPQ25" s="16"/>
      <c r="KPR25" s="16"/>
      <c r="KPS25" s="16"/>
      <c r="KPT25" s="16"/>
      <c r="KPU25" s="16"/>
      <c r="KPV25" s="16"/>
      <c r="KPW25" s="16"/>
      <c r="KPX25" s="16"/>
      <c r="KPY25" s="16"/>
      <c r="KPZ25" s="16"/>
      <c r="KQA25" s="16"/>
      <c r="KQB25" s="16"/>
      <c r="KQC25" s="16"/>
      <c r="KQD25" s="16"/>
      <c r="KQE25" s="16"/>
      <c r="KQF25" s="16"/>
      <c r="KQG25" s="16"/>
      <c r="KQH25" s="16"/>
      <c r="KQI25" s="16"/>
      <c r="KQJ25" s="16"/>
      <c r="KQK25" s="16"/>
      <c r="KQL25" s="16"/>
      <c r="KQM25" s="16"/>
      <c r="KQN25" s="16"/>
      <c r="KQO25" s="16"/>
      <c r="KQP25" s="16"/>
      <c r="KQQ25" s="16"/>
      <c r="KQR25" s="16"/>
      <c r="KQS25" s="16"/>
      <c r="KQT25" s="16"/>
      <c r="KQU25" s="16"/>
      <c r="KQV25" s="16"/>
      <c r="KQW25" s="16"/>
      <c r="KQX25" s="16"/>
      <c r="KQY25" s="16"/>
      <c r="KQZ25" s="16"/>
      <c r="KRA25" s="16"/>
      <c r="KRB25" s="16"/>
      <c r="KRC25" s="16"/>
      <c r="KRD25" s="16"/>
      <c r="KRE25" s="16"/>
      <c r="KRF25" s="16"/>
      <c r="KRG25" s="16"/>
      <c r="KRH25" s="16"/>
      <c r="KRI25" s="16"/>
      <c r="KRJ25" s="16"/>
      <c r="KRK25" s="16"/>
      <c r="KRL25" s="16"/>
      <c r="KRM25" s="16"/>
      <c r="KRN25" s="16"/>
      <c r="KRO25" s="16"/>
      <c r="KRP25" s="16"/>
      <c r="KRQ25" s="16"/>
      <c r="KRR25" s="16"/>
      <c r="KRS25" s="16"/>
      <c r="KRT25" s="16"/>
      <c r="KRU25" s="16"/>
      <c r="KRV25" s="16"/>
      <c r="KRW25" s="16"/>
      <c r="KRX25" s="16"/>
      <c r="KRY25" s="16"/>
      <c r="KRZ25" s="16"/>
      <c r="KSA25" s="16"/>
      <c r="KSB25" s="16"/>
      <c r="KSC25" s="16"/>
      <c r="KSD25" s="16"/>
      <c r="KSE25" s="16"/>
      <c r="KSF25" s="16"/>
      <c r="KSG25" s="16"/>
      <c r="KSH25" s="16"/>
      <c r="KSI25" s="16"/>
      <c r="KSJ25" s="16"/>
      <c r="KSK25" s="16"/>
      <c r="KSL25" s="16"/>
      <c r="KSM25" s="16"/>
      <c r="KSN25" s="16"/>
      <c r="KSO25" s="16"/>
      <c r="KSP25" s="16"/>
      <c r="KSQ25" s="16"/>
      <c r="KSR25" s="16"/>
      <c r="KSS25" s="16"/>
      <c r="KST25" s="16"/>
      <c r="KSU25" s="16"/>
      <c r="KSV25" s="16"/>
      <c r="KSW25" s="16"/>
      <c r="KSX25" s="16"/>
      <c r="KSY25" s="16"/>
      <c r="KSZ25" s="16"/>
      <c r="KTA25" s="16"/>
      <c r="KTB25" s="16"/>
      <c r="KTC25" s="16"/>
      <c r="KTD25" s="16"/>
      <c r="KTE25" s="16"/>
      <c r="KTF25" s="16"/>
      <c r="KTG25" s="16"/>
      <c r="KTH25" s="16"/>
      <c r="KTI25" s="16"/>
      <c r="KTJ25" s="16"/>
      <c r="KTK25" s="16"/>
      <c r="KTL25" s="16"/>
      <c r="KTM25" s="16"/>
      <c r="KTN25" s="16"/>
      <c r="KTO25" s="16"/>
      <c r="KTP25" s="16"/>
      <c r="KTQ25" s="16"/>
      <c r="KTR25" s="16"/>
      <c r="KTS25" s="16"/>
      <c r="KTT25" s="16"/>
      <c r="KTU25" s="16"/>
      <c r="KTV25" s="16"/>
      <c r="KTW25" s="16"/>
      <c r="KTX25" s="16"/>
      <c r="KTY25" s="16"/>
      <c r="KTZ25" s="16"/>
      <c r="KUA25" s="16"/>
      <c r="KUB25" s="16"/>
      <c r="KUC25" s="16"/>
      <c r="KUD25" s="16"/>
      <c r="KUE25" s="16"/>
      <c r="KUF25" s="16"/>
      <c r="KUG25" s="16"/>
      <c r="KUH25" s="16"/>
      <c r="KUI25" s="16"/>
      <c r="KUJ25" s="16"/>
      <c r="KUK25" s="16"/>
      <c r="KUL25" s="16"/>
      <c r="KUM25" s="16"/>
      <c r="KUN25" s="16"/>
      <c r="KUO25" s="16"/>
      <c r="KUP25" s="16"/>
      <c r="KUQ25" s="16"/>
      <c r="KUR25" s="16"/>
      <c r="KUS25" s="16"/>
      <c r="KUT25" s="16"/>
      <c r="KUU25" s="16"/>
      <c r="KUV25" s="16"/>
      <c r="KUW25" s="16"/>
      <c r="KUX25" s="16"/>
      <c r="KUY25" s="16"/>
      <c r="KUZ25" s="16"/>
      <c r="KVA25" s="16"/>
      <c r="KVB25" s="16"/>
      <c r="KVC25" s="16"/>
      <c r="KVD25" s="16"/>
      <c r="KVE25" s="16"/>
      <c r="KVF25" s="16"/>
      <c r="KVG25" s="16"/>
      <c r="KVH25" s="16"/>
      <c r="KVI25" s="16"/>
      <c r="KVJ25" s="16"/>
      <c r="KVK25" s="16"/>
      <c r="KVL25" s="16"/>
      <c r="KVM25" s="16"/>
      <c r="KVN25" s="16"/>
      <c r="KVO25" s="16"/>
      <c r="KVP25" s="16"/>
      <c r="KVQ25" s="16"/>
      <c r="KVR25" s="16"/>
      <c r="KVS25" s="16"/>
      <c r="KVT25" s="16"/>
      <c r="KVU25" s="16"/>
      <c r="KVV25" s="16"/>
      <c r="KVW25" s="16"/>
      <c r="KVX25" s="16"/>
      <c r="KVY25" s="16"/>
      <c r="KVZ25" s="16"/>
      <c r="KWA25" s="16"/>
      <c r="KWB25" s="16"/>
      <c r="KWC25" s="16"/>
      <c r="KWD25" s="16"/>
      <c r="KWE25" s="16"/>
      <c r="KWF25" s="16"/>
      <c r="KWG25" s="16"/>
      <c r="KWH25" s="16"/>
      <c r="KWI25" s="16"/>
      <c r="KWJ25" s="16"/>
      <c r="KWK25" s="16"/>
      <c r="KWL25" s="16"/>
      <c r="KWM25" s="16"/>
      <c r="KWN25" s="16"/>
      <c r="KWO25" s="16"/>
      <c r="KWP25" s="16"/>
      <c r="KWQ25" s="16"/>
      <c r="KWR25" s="16"/>
      <c r="KWS25" s="16"/>
      <c r="KWT25" s="16"/>
      <c r="KWU25" s="16"/>
      <c r="KWV25" s="16"/>
      <c r="KWW25" s="16"/>
      <c r="KWX25" s="16"/>
      <c r="KWY25" s="16"/>
      <c r="KWZ25" s="16"/>
      <c r="KXA25" s="16"/>
      <c r="KXB25" s="16"/>
      <c r="KXC25" s="16"/>
      <c r="KXD25" s="16"/>
      <c r="KXE25" s="16"/>
      <c r="KXF25" s="16"/>
      <c r="KXG25" s="16"/>
      <c r="KXH25" s="16"/>
      <c r="KXI25" s="16"/>
      <c r="KXJ25" s="16"/>
      <c r="KXK25" s="16"/>
      <c r="KXL25" s="16"/>
      <c r="KXM25" s="16"/>
      <c r="KXN25" s="16"/>
      <c r="KXO25" s="16"/>
      <c r="KXP25" s="16"/>
      <c r="KXQ25" s="16"/>
      <c r="KXR25" s="16"/>
      <c r="KXS25" s="16"/>
      <c r="KXT25" s="16"/>
      <c r="KXU25" s="16"/>
      <c r="KXV25" s="16"/>
      <c r="KXW25" s="16"/>
      <c r="KXX25" s="16"/>
      <c r="KXY25" s="16"/>
      <c r="KXZ25" s="16"/>
      <c r="KYA25" s="16"/>
      <c r="KYB25" s="16"/>
      <c r="KYC25" s="16"/>
      <c r="KYD25" s="16"/>
      <c r="KYE25" s="16"/>
      <c r="KYF25" s="16"/>
      <c r="KYG25" s="16"/>
      <c r="KYH25" s="16"/>
      <c r="KYI25" s="16"/>
      <c r="KYJ25" s="16"/>
      <c r="KYK25" s="16"/>
      <c r="KYL25" s="16"/>
      <c r="KYM25" s="16"/>
      <c r="KYN25" s="16"/>
      <c r="KYO25" s="16"/>
      <c r="KYP25" s="16"/>
      <c r="KYQ25" s="16"/>
      <c r="KYR25" s="16"/>
      <c r="KYS25" s="16"/>
      <c r="KYT25" s="16"/>
      <c r="KYU25" s="16"/>
      <c r="KYV25" s="16"/>
      <c r="KYW25" s="16"/>
      <c r="KYX25" s="16"/>
      <c r="KYY25" s="16"/>
      <c r="KYZ25" s="16"/>
      <c r="KZA25" s="16"/>
      <c r="KZB25" s="16"/>
      <c r="KZC25" s="16"/>
      <c r="KZD25" s="16"/>
      <c r="KZE25" s="16"/>
      <c r="KZF25" s="16"/>
      <c r="KZG25" s="16"/>
      <c r="KZH25" s="16"/>
      <c r="KZI25" s="16"/>
      <c r="KZJ25" s="16"/>
      <c r="KZK25" s="16"/>
      <c r="KZL25" s="16"/>
      <c r="KZM25" s="16"/>
      <c r="KZN25" s="16"/>
      <c r="KZO25" s="16"/>
      <c r="KZP25" s="16"/>
      <c r="KZQ25" s="16"/>
      <c r="KZR25" s="16"/>
      <c r="KZS25" s="16"/>
      <c r="KZT25" s="16"/>
      <c r="KZU25" s="16"/>
      <c r="KZV25" s="16"/>
      <c r="KZW25" s="16"/>
      <c r="KZX25" s="16"/>
      <c r="KZY25" s="16"/>
      <c r="KZZ25" s="16"/>
      <c r="LAA25" s="16"/>
      <c r="LAB25" s="16"/>
      <c r="LAC25" s="16"/>
      <c r="LAD25" s="16"/>
      <c r="LAE25" s="16"/>
      <c r="LAF25" s="16"/>
      <c r="LAG25" s="16"/>
      <c r="LAH25" s="16"/>
      <c r="LAI25" s="16"/>
      <c r="LAJ25" s="16"/>
      <c r="LAK25" s="16"/>
      <c r="LAL25" s="16"/>
      <c r="LAM25" s="16"/>
      <c r="LAN25" s="16"/>
      <c r="LAO25" s="16"/>
      <c r="LAP25" s="16"/>
      <c r="LAQ25" s="16"/>
      <c r="LAR25" s="16"/>
      <c r="LAS25" s="16"/>
      <c r="LAT25" s="16"/>
      <c r="LAU25" s="16"/>
      <c r="LAV25" s="16"/>
      <c r="LAW25" s="16"/>
      <c r="LAX25" s="16"/>
      <c r="LAY25" s="16"/>
      <c r="LAZ25" s="16"/>
      <c r="LBA25" s="16"/>
      <c r="LBB25" s="16"/>
      <c r="LBC25" s="16"/>
      <c r="LBD25" s="16"/>
      <c r="LBE25" s="16"/>
      <c r="LBF25" s="16"/>
      <c r="LBG25" s="16"/>
      <c r="LBH25" s="16"/>
      <c r="LBI25" s="16"/>
      <c r="LBJ25" s="16"/>
      <c r="LBK25" s="16"/>
      <c r="LBL25" s="16"/>
      <c r="LBM25" s="16"/>
      <c r="LBN25" s="16"/>
      <c r="LBO25" s="16"/>
      <c r="LBP25" s="16"/>
      <c r="LBQ25" s="16"/>
      <c r="LBR25" s="16"/>
      <c r="LBS25" s="16"/>
      <c r="LBT25" s="16"/>
      <c r="LBU25" s="16"/>
      <c r="LBV25" s="16"/>
      <c r="LBW25" s="16"/>
      <c r="LBX25" s="16"/>
      <c r="LBY25" s="16"/>
      <c r="LBZ25" s="16"/>
      <c r="LCA25" s="16"/>
      <c r="LCB25" s="16"/>
      <c r="LCC25" s="16"/>
      <c r="LCD25" s="16"/>
      <c r="LCE25" s="16"/>
      <c r="LCF25" s="16"/>
      <c r="LCG25" s="16"/>
      <c r="LCH25" s="16"/>
      <c r="LCI25" s="16"/>
      <c r="LCJ25" s="16"/>
      <c r="LCK25" s="16"/>
      <c r="LCL25" s="16"/>
      <c r="LCM25" s="16"/>
      <c r="LCN25" s="16"/>
      <c r="LCO25" s="16"/>
      <c r="LCP25" s="16"/>
      <c r="LCQ25" s="16"/>
      <c r="LCR25" s="16"/>
      <c r="LCS25" s="16"/>
      <c r="LCT25" s="16"/>
      <c r="LCU25" s="16"/>
      <c r="LCV25" s="16"/>
      <c r="LCW25" s="16"/>
      <c r="LCX25" s="16"/>
      <c r="LCY25" s="16"/>
      <c r="LCZ25" s="16"/>
      <c r="LDA25" s="16"/>
      <c r="LDB25" s="16"/>
      <c r="LDC25" s="16"/>
      <c r="LDD25" s="16"/>
      <c r="LDE25" s="16"/>
      <c r="LDF25" s="16"/>
      <c r="LDG25" s="16"/>
      <c r="LDH25" s="16"/>
      <c r="LDI25" s="16"/>
      <c r="LDJ25" s="16"/>
      <c r="LDK25" s="16"/>
      <c r="LDL25" s="16"/>
      <c r="LDM25" s="16"/>
      <c r="LDN25" s="16"/>
      <c r="LDO25" s="16"/>
      <c r="LDP25" s="16"/>
      <c r="LDQ25" s="16"/>
      <c r="LDR25" s="16"/>
      <c r="LDS25" s="16"/>
      <c r="LDT25" s="16"/>
      <c r="LDU25" s="16"/>
      <c r="LDV25" s="16"/>
      <c r="LDW25" s="16"/>
      <c r="LDX25" s="16"/>
      <c r="LDY25" s="16"/>
      <c r="LDZ25" s="16"/>
      <c r="LEA25" s="16"/>
      <c r="LEB25" s="16"/>
      <c r="LEC25" s="16"/>
      <c r="LED25" s="16"/>
      <c r="LEE25" s="16"/>
      <c r="LEF25" s="16"/>
      <c r="LEG25" s="16"/>
      <c r="LEH25" s="16"/>
      <c r="LEI25" s="16"/>
      <c r="LEJ25" s="16"/>
      <c r="LEK25" s="16"/>
      <c r="LEL25" s="16"/>
      <c r="LEM25" s="16"/>
      <c r="LEN25" s="16"/>
      <c r="LEO25" s="16"/>
      <c r="LEP25" s="16"/>
      <c r="LEQ25" s="16"/>
      <c r="LER25" s="16"/>
      <c r="LES25" s="16"/>
      <c r="LET25" s="16"/>
      <c r="LEU25" s="16"/>
      <c r="LEV25" s="16"/>
      <c r="LEW25" s="16"/>
      <c r="LEX25" s="16"/>
      <c r="LEY25" s="16"/>
      <c r="LEZ25" s="16"/>
      <c r="LFA25" s="16"/>
      <c r="LFB25" s="16"/>
      <c r="LFC25" s="16"/>
      <c r="LFD25" s="16"/>
      <c r="LFE25" s="16"/>
      <c r="LFF25" s="16"/>
      <c r="LFG25" s="16"/>
      <c r="LFH25" s="16"/>
      <c r="LFI25" s="16"/>
      <c r="LFJ25" s="16"/>
      <c r="LFK25" s="16"/>
      <c r="LFL25" s="16"/>
      <c r="LFM25" s="16"/>
      <c r="LFN25" s="16"/>
      <c r="LFO25" s="16"/>
      <c r="LFP25" s="16"/>
      <c r="LFQ25" s="16"/>
      <c r="LFR25" s="16"/>
      <c r="LFS25" s="16"/>
      <c r="LFT25" s="16"/>
      <c r="LFU25" s="16"/>
      <c r="LFV25" s="16"/>
      <c r="LFW25" s="16"/>
      <c r="LFX25" s="16"/>
      <c r="LFY25" s="16"/>
      <c r="LFZ25" s="16"/>
      <c r="LGA25" s="16"/>
      <c r="LGB25" s="16"/>
      <c r="LGC25" s="16"/>
      <c r="LGD25" s="16"/>
      <c r="LGE25" s="16"/>
      <c r="LGF25" s="16"/>
      <c r="LGG25" s="16"/>
      <c r="LGH25" s="16"/>
      <c r="LGI25" s="16"/>
      <c r="LGJ25" s="16"/>
      <c r="LGK25" s="16"/>
      <c r="LGL25" s="16"/>
      <c r="LGM25" s="16"/>
      <c r="LGN25" s="16"/>
      <c r="LGO25" s="16"/>
      <c r="LGP25" s="16"/>
      <c r="LGQ25" s="16"/>
      <c r="LGR25" s="16"/>
      <c r="LGS25" s="16"/>
      <c r="LGT25" s="16"/>
      <c r="LGU25" s="16"/>
      <c r="LGV25" s="16"/>
      <c r="LGW25" s="16"/>
      <c r="LGX25" s="16"/>
      <c r="LGY25" s="16"/>
      <c r="LGZ25" s="16"/>
      <c r="LHA25" s="16"/>
      <c r="LHB25" s="16"/>
      <c r="LHC25" s="16"/>
      <c r="LHD25" s="16"/>
      <c r="LHE25" s="16"/>
      <c r="LHF25" s="16"/>
      <c r="LHG25" s="16"/>
      <c r="LHH25" s="16"/>
      <c r="LHI25" s="16"/>
      <c r="LHJ25" s="16"/>
      <c r="LHK25" s="16"/>
      <c r="LHL25" s="16"/>
      <c r="LHM25" s="16"/>
      <c r="LHN25" s="16"/>
      <c r="LHO25" s="16"/>
      <c r="LHP25" s="16"/>
      <c r="LHQ25" s="16"/>
      <c r="LHR25" s="16"/>
      <c r="LHS25" s="16"/>
      <c r="LHT25" s="16"/>
      <c r="LHU25" s="16"/>
      <c r="LHV25" s="16"/>
      <c r="LHW25" s="16"/>
      <c r="LHX25" s="16"/>
      <c r="LHY25" s="16"/>
      <c r="LHZ25" s="16"/>
      <c r="LIA25" s="16"/>
      <c r="LIB25" s="16"/>
      <c r="LIC25" s="16"/>
      <c r="LID25" s="16"/>
      <c r="LIE25" s="16"/>
      <c r="LIF25" s="16"/>
      <c r="LIG25" s="16"/>
      <c r="LIH25" s="16"/>
      <c r="LII25" s="16"/>
      <c r="LIJ25" s="16"/>
      <c r="LIK25" s="16"/>
      <c r="LIL25" s="16"/>
      <c r="LIM25" s="16"/>
      <c r="LIN25" s="16"/>
      <c r="LIO25" s="16"/>
      <c r="LIP25" s="16"/>
      <c r="LIQ25" s="16"/>
      <c r="LIR25" s="16"/>
      <c r="LIS25" s="16"/>
      <c r="LIT25" s="16"/>
      <c r="LIU25" s="16"/>
      <c r="LIV25" s="16"/>
      <c r="LIW25" s="16"/>
      <c r="LIX25" s="16"/>
      <c r="LIY25" s="16"/>
      <c r="LIZ25" s="16"/>
      <c r="LJA25" s="16"/>
      <c r="LJB25" s="16"/>
      <c r="LJC25" s="16"/>
      <c r="LJD25" s="16"/>
      <c r="LJE25" s="16"/>
      <c r="LJF25" s="16"/>
      <c r="LJG25" s="16"/>
      <c r="LJH25" s="16"/>
      <c r="LJI25" s="16"/>
      <c r="LJJ25" s="16"/>
      <c r="LJK25" s="16"/>
      <c r="LJL25" s="16"/>
      <c r="LJM25" s="16"/>
      <c r="LJN25" s="16"/>
      <c r="LJO25" s="16"/>
      <c r="LJP25" s="16"/>
      <c r="LJQ25" s="16"/>
      <c r="LJR25" s="16"/>
      <c r="LJS25" s="16"/>
      <c r="LJT25" s="16"/>
      <c r="LJU25" s="16"/>
      <c r="LJV25" s="16"/>
      <c r="LJW25" s="16"/>
      <c r="LJX25" s="16"/>
      <c r="LJY25" s="16"/>
      <c r="LJZ25" s="16"/>
      <c r="LKA25" s="16"/>
      <c r="LKB25" s="16"/>
      <c r="LKC25" s="16"/>
      <c r="LKD25" s="16"/>
      <c r="LKE25" s="16"/>
      <c r="LKF25" s="16"/>
      <c r="LKG25" s="16"/>
      <c r="LKH25" s="16"/>
      <c r="LKI25" s="16"/>
      <c r="LKJ25" s="16"/>
      <c r="LKK25" s="16"/>
      <c r="LKL25" s="16"/>
      <c r="LKM25" s="16"/>
      <c r="LKN25" s="16"/>
      <c r="LKO25" s="16"/>
      <c r="LKP25" s="16"/>
      <c r="LKQ25" s="16"/>
      <c r="LKR25" s="16"/>
      <c r="LKS25" s="16"/>
      <c r="LKT25" s="16"/>
      <c r="LKU25" s="16"/>
      <c r="LKV25" s="16"/>
      <c r="LKW25" s="16"/>
      <c r="LKX25" s="16"/>
      <c r="LKY25" s="16"/>
      <c r="LKZ25" s="16"/>
      <c r="LLA25" s="16"/>
      <c r="LLB25" s="16"/>
      <c r="LLC25" s="16"/>
      <c r="LLD25" s="16"/>
      <c r="LLE25" s="16"/>
      <c r="LLF25" s="16"/>
      <c r="LLG25" s="16"/>
      <c r="LLH25" s="16"/>
      <c r="LLI25" s="16"/>
      <c r="LLJ25" s="16"/>
      <c r="LLK25" s="16"/>
      <c r="LLL25" s="16"/>
      <c r="LLM25" s="16"/>
      <c r="LLN25" s="16"/>
      <c r="LLO25" s="16"/>
      <c r="LLP25" s="16"/>
      <c r="LLQ25" s="16"/>
      <c r="LLR25" s="16"/>
      <c r="LLS25" s="16"/>
      <c r="LLT25" s="16"/>
      <c r="LLU25" s="16"/>
      <c r="LLV25" s="16"/>
      <c r="LLW25" s="16"/>
      <c r="LLX25" s="16"/>
      <c r="LLY25" s="16"/>
      <c r="LLZ25" s="16"/>
      <c r="LMA25" s="16"/>
      <c r="LMB25" s="16"/>
      <c r="LMC25" s="16"/>
      <c r="LMD25" s="16"/>
      <c r="LME25" s="16"/>
      <c r="LMF25" s="16"/>
      <c r="LMG25" s="16"/>
      <c r="LMH25" s="16"/>
      <c r="LMI25" s="16"/>
      <c r="LMJ25" s="16"/>
      <c r="LMK25" s="16"/>
      <c r="LML25" s="16"/>
      <c r="LMM25" s="16"/>
      <c r="LMN25" s="16"/>
      <c r="LMO25" s="16"/>
      <c r="LMP25" s="16"/>
      <c r="LMQ25" s="16"/>
      <c r="LMR25" s="16"/>
      <c r="LMS25" s="16"/>
      <c r="LMT25" s="16"/>
      <c r="LMU25" s="16"/>
      <c r="LMV25" s="16"/>
      <c r="LMW25" s="16"/>
      <c r="LMX25" s="16"/>
      <c r="LMY25" s="16"/>
      <c r="LMZ25" s="16"/>
      <c r="LNA25" s="16"/>
      <c r="LNB25" s="16"/>
      <c r="LNC25" s="16"/>
      <c r="LND25" s="16"/>
      <c r="LNE25" s="16"/>
      <c r="LNF25" s="16"/>
      <c r="LNG25" s="16"/>
      <c r="LNH25" s="16"/>
      <c r="LNI25" s="16"/>
      <c r="LNJ25" s="16"/>
      <c r="LNK25" s="16"/>
      <c r="LNL25" s="16"/>
      <c r="LNM25" s="16"/>
      <c r="LNN25" s="16"/>
      <c r="LNO25" s="16"/>
      <c r="LNP25" s="16"/>
      <c r="LNQ25" s="16"/>
      <c r="LNR25" s="16"/>
      <c r="LNS25" s="16"/>
      <c r="LNT25" s="16"/>
      <c r="LNU25" s="16"/>
      <c r="LNV25" s="16"/>
      <c r="LNW25" s="16"/>
      <c r="LNX25" s="16"/>
      <c r="LNY25" s="16"/>
      <c r="LNZ25" s="16"/>
      <c r="LOA25" s="16"/>
      <c r="LOB25" s="16"/>
      <c r="LOC25" s="16"/>
      <c r="LOD25" s="16"/>
      <c r="LOE25" s="16"/>
      <c r="LOF25" s="16"/>
      <c r="LOG25" s="16"/>
      <c r="LOH25" s="16"/>
      <c r="LOI25" s="16"/>
      <c r="LOJ25" s="16"/>
      <c r="LOK25" s="16"/>
      <c r="LOL25" s="16"/>
      <c r="LOM25" s="16"/>
      <c r="LON25" s="16"/>
      <c r="LOO25" s="16"/>
      <c r="LOP25" s="16"/>
      <c r="LOQ25" s="16"/>
      <c r="LOR25" s="16"/>
      <c r="LOS25" s="16"/>
      <c r="LOT25" s="16"/>
      <c r="LOU25" s="16"/>
      <c r="LOV25" s="16"/>
      <c r="LOW25" s="16"/>
      <c r="LOX25" s="16"/>
      <c r="LOY25" s="16"/>
      <c r="LOZ25" s="16"/>
      <c r="LPA25" s="16"/>
      <c r="LPB25" s="16"/>
      <c r="LPC25" s="16"/>
      <c r="LPD25" s="16"/>
      <c r="LPE25" s="16"/>
      <c r="LPF25" s="16"/>
      <c r="LPG25" s="16"/>
      <c r="LPH25" s="16"/>
      <c r="LPI25" s="16"/>
      <c r="LPJ25" s="16"/>
      <c r="LPK25" s="16"/>
      <c r="LPL25" s="16"/>
      <c r="LPM25" s="16"/>
      <c r="LPN25" s="16"/>
      <c r="LPO25" s="16"/>
      <c r="LPP25" s="16"/>
      <c r="LPQ25" s="16"/>
      <c r="LPR25" s="16"/>
      <c r="LPS25" s="16"/>
      <c r="LPT25" s="16"/>
      <c r="LPU25" s="16"/>
      <c r="LPV25" s="16"/>
      <c r="LPW25" s="16"/>
      <c r="LPX25" s="16"/>
      <c r="LPY25" s="16"/>
      <c r="LPZ25" s="16"/>
      <c r="LQA25" s="16"/>
      <c r="LQB25" s="16"/>
      <c r="LQC25" s="16"/>
      <c r="LQD25" s="16"/>
      <c r="LQE25" s="16"/>
      <c r="LQF25" s="16"/>
      <c r="LQG25" s="16"/>
      <c r="LQH25" s="16"/>
      <c r="LQI25" s="16"/>
      <c r="LQJ25" s="16"/>
      <c r="LQK25" s="16"/>
      <c r="LQL25" s="16"/>
      <c r="LQM25" s="16"/>
      <c r="LQN25" s="16"/>
      <c r="LQO25" s="16"/>
      <c r="LQP25" s="16"/>
      <c r="LQQ25" s="16"/>
      <c r="LQR25" s="16"/>
      <c r="LQS25" s="16"/>
      <c r="LQT25" s="16"/>
      <c r="LQU25" s="16"/>
      <c r="LQV25" s="16"/>
      <c r="LQW25" s="16"/>
      <c r="LQX25" s="16"/>
      <c r="LQY25" s="16"/>
      <c r="LQZ25" s="16"/>
      <c r="LRA25" s="16"/>
      <c r="LRB25" s="16"/>
      <c r="LRC25" s="16"/>
      <c r="LRD25" s="16"/>
      <c r="LRE25" s="16"/>
      <c r="LRF25" s="16"/>
      <c r="LRG25" s="16"/>
      <c r="LRH25" s="16"/>
      <c r="LRI25" s="16"/>
      <c r="LRJ25" s="16"/>
      <c r="LRK25" s="16"/>
      <c r="LRL25" s="16"/>
      <c r="LRM25" s="16"/>
      <c r="LRN25" s="16"/>
      <c r="LRO25" s="16"/>
      <c r="LRP25" s="16"/>
      <c r="LRQ25" s="16"/>
      <c r="LRR25" s="16"/>
      <c r="LRS25" s="16"/>
      <c r="LRT25" s="16"/>
      <c r="LRU25" s="16"/>
      <c r="LRV25" s="16"/>
      <c r="LRW25" s="16"/>
      <c r="LRX25" s="16"/>
      <c r="LRY25" s="16"/>
      <c r="LRZ25" s="16"/>
      <c r="LSA25" s="16"/>
      <c r="LSB25" s="16"/>
      <c r="LSC25" s="16"/>
      <c r="LSD25" s="16"/>
      <c r="LSE25" s="16"/>
      <c r="LSF25" s="16"/>
      <c r="LSG25" s="16"/>
      <c r="LSH25" s="16"/>
      <c r="LSI25" s="16"/>
      <c r="LSJ25" s="16"/>
      <c r="LSK25" s="16"/>
      <c r="LSL25" s="16"/>
      <c r="LSM25" s="16"/>
      <c r="LSN25" s="16"/>
      <c r="LSO25" s="16"/>
      <c r="LSP25" s="16"/>
      <c r="LSQ25" s="16"/>
      <c r="LSR25" s="16"/>
      <c r="LSS25" s="16"/>
      <c r="LST25" s="16"/>
      <c r="LSU25" s="16"/>
      <c r="LSV25" s="16"/>
      <c r="LSW25" s="16"/>
      <c r="LSX25" s="16"/>
      <c r="LSY25" s="16"/>
      <c r="LSZ25" s="16"/>
      <c r="LTA25" s="16"/>
      <c r="LTB25" s="16"/>
      <c r="LTC25" s="16"/>
      <c r="LTD25" s="16"/>
      <c r="LTE25" s="16"/>
      <c r="LTF25" s="16"/>
      <c r="LTG25" s="16"/>
      <c r="LTH25" s="16"/>
      <c r="LTI25" s="16"/>
      <c r="LTJ25" s="16"/>
      <c r="LTK25" s="16"/>
      <c r="LTL25" s="16"/>
      <c r="LTM25" s="16"/>
      <c r="LTN25" s="16"/>
      <c r="LTO25" s="16"/>
      <c r="LTP25" s="16"/>
      <c r="LTQ25" s="16"/>
      <c r="LTR25" s="16"/>
      <c r="LTS25" s="16"/>
      <c r="LTT25" s="16"/>
      <c r="LTU25" s="16"/>
      <c r="LTV25" s="16"/>
      <c r="LTW25" s="16"/>
      <c r="LTX25" s="16"/>
      <c r="LTY25" s="16"/>
      <c r="LTZ25" s="16"/>
      <c r="LUA25" s="16"/>
      <c r="LUB25" s="16"/>
      <c r="LUC25" s="16"/>
      <c r="LUD25" s="16"/>
      <c r="LUE25" s="16"/>
      <c r="LUF25" s="16"/>
      <c r="LUG25" s="16"/>
      <c r="LUH25" s="16"/>
      <c r="LUI25" s="16"/>
      <c r="LUJ25" s="16"/>
      <c r="LUK25" s="16"/>
      <c r="LUL25" s="16"/>
      <c r="LUM25" s="16"/>
      <c r="LUN25" s="16"/>
      <c r="LUO25" s="16"/>
      <c r="LUP25" s="16"/>
      <c r="LUQ25" s="16"/>
      <c r="LUR25" s="16"/>
      <c r="LUS25" s="16"/>
      <c r="LUT25" s="16"/>
      <c r="LUU25" s="16"/>
      <c r="LUV25" s="16"/>
      <c r="LUW25" s="16"/>
      <c r="LUX25" s="16"/>
      <c r="LUY25" s="16"/>
      <c r="LUZ25" s="16"/>
      <c r="LVA25" s="16"/>
      <c r="LVB25" s="16"/>
      <c r="LVC25" s="16"/>
      <c r="LVD25" s="16"/>
      <c r="LVE25" s="16"/>
      <c r="LVF25" s="16"/>
      <c r="LVG25" s="16"/>
      <c r="LVH25" s="16"/>
      <c r="LVI25" s="16"/>
      <c r="LVJ25" s="16"/>
      <c r="LVK25" s="16"/>
      <c r="LVL25" s="16"/>
      <c r="LVM25" s="16"/>
      <c r="LVN25" s="16"/>
      <c r="LVO25" s="16"/>
      <c r="LVP25" s="16"/>
      <c r="LVQ25" s="16"/>
      <c r="LVR25" s="16"/>
      <c r="LVS25" s="16"/>
      <c r="LVT25" s="16"/>
      <c r="LVU25" s="16"/>
      <c r="LVV25" s="16"/>
      <c r="LVW25" s="16"/>
      <c r="LVX25" s="16"/>
      <c r="LVY25" s="16"/>
      <c r="LVZ25" s="16"/>
      <c r="LWA25" s="16"/>
      <c r="LWB25" s="16"/>
      <c r="LWC25" s="16"/>
      <c r="LWD25" s="16"/>
      <c r="LWE25" s="16"/>
      <c r="LWF25" s="16"/>
      <c r="LWG25" s="16"/>
      <c r="LWH25" s="16"/>
      <c r="LWI25" s="16"/>
      <c r="LWJ25" s="16"/>
      <c r="LWK25" s="16"/>
      <c r="LWL25" s="16"/>
      <c r="LWM25" s="16"/>
      <c r="LWN25" s="16"/>
      <c r="LWO25" s="16"/>
      <c r="LWP25" s="16"/>
      <c r="LWQ25" s="16"/>
      <c r="LWR25" s="16"/>
      <c r="LWS25" s="16"/>
      <c r="LWT25" s="16"/>
      <c r="LWU25" s="16"/>
      <c r="LWV25" s="16"/>
      <c r="LWW25" s="16"/>
      <c r="LWX25" s="16"/>
      <c r="LWY25" s="16"/>
      <c r="LWZ25" s="16"/>
      <c r="LXA25" s="16"/>
      <c r="LXB25" s="16"/>
      <c r="LXC25" s="16"/>
      <c r="LXD25" s="16"/>
      <c r="LXE25" s="16"/>
      <c r="LXF25" s="16"/>
      <c r="LXG25" s="16"/>
      <c r="LXH25" s="16"/>
      <c r="LXI25" s="16"/>
      <c r="LXJ25" s="16"/>
      <c r="LXK25" s="16"/>
      <c r="LXL25" s="16"/>
      <c r="LXM25" s="16"/>
      <c r="LXN25" s="16"/>
      <c r="LXO25" s="16"/>
      <c r="LXP25" s="16"/>
      <c r="LXQ25" s="16"/>
      <c r="LXR25" s="16"/>
      <c r="LXS25" s="16"/>
      <c r="LXT25" s="16"/>
      <c r="LXU25" s="16"/>
      <c r="LXV25" s="16"/>
      <c r="LXW25" s="16"/>
      <c r="LXX25" s="16"/>
      <c r="LXY25" s="16"/>
      <c r="LXZ25" s="16"/>
      <c r="LYA25" s="16"/>
      <c r="LYB25" s="16"/>
      <c r="LYC25" s="16"/>
      <c r="LYD25" s="16"/>
      <c r="LYE25" s="16"/>
      <c r="LYF25" s="16"/>
      <c r="LYG25" s="16"/>
      <c r="LYH25" s="16"/>
      <c r="LYI25" s="16"/>
      <c r="LYJ25" s="16"/>
      <c r="LYK25" s="16"/>
      <c r="LYL25" s="16"/>
      <c r="LYM25" s="16"/>
      <c r="LYN25" s="16"/>
      <c r="LYO25" s="16"/>
      <c r="LYP25" s="16"/>
      <c r="LYQ25" s="16"/>
      <c r="LYR25" s="16"/>
      <c r="LYS25" s="16"/>
      <c r="LYT25" s="16"/>
      <c r="LYU25" s="16"/>
      <c r="LYV25" s="16"/>
      <c r="LYW25" s="16"/>
      <c r="LYX25" s="16"/>
      <c r="LYY25" s="16"/>
      <c r="LYZ25" s="16"/>
      <c r="LZA25" s="16"/>
      <c r="LZB25" s="16"/>
      <c r="LZC25" s="16"/>
      <c r="LZD25" s="16"/>
      <c r="LZE25" s="16"/>
      <c r="LZF25" s="16"/>
      <c r="LZG25" s="16"/>
      <c r="LZH25" s="16"/>
      <c r="LZI25" s="16"/>
      <c r="LZJ25" s="16"/>
      <c r="LZK25" s="16"/>
      <c r="LZL25" s="16"/>
      <c r="LZM25" s="16"/>
      <c r="LZN25" s="16"/>
      <c r="LZO25" s="16"/>
      <c r="LZP25" s="16"/>
      <c r="LZQ25" s="16"/>
      <c r="LZR25" s="16"/>
      <c r="LZS25" s="16"/>
      <c r="LZT25" s="16"/>
      <c r="LZU25" s="16"/>
      <c r="LZV25" s="16"/>
      <c r="LZW25" s="16"/>
      <c r="LZX25" s="16"/>
      <c r="LZY25" s="16"/>
      <c r="LZZ25" s="16"/>
      <c r="MAA25" s="16"/>
      <c r="MAB25" s="16"/>
      <c r="MAC25" s="16"/>
      <c r="MAD25" s="16"/>
      <c r="MAE25" s="16"/>
      <c r="MAF25" s="16"/>
      <c r="MAG25" s="16"/>
      <c r="MAH25" s="16"/>
      <c r="MAI25" s="16"/>
      <c r="MAJ25" s="16"/>
      <c r="MAK25" s="16"/>
      <c r="MAL25" s="16"/>
      <c r="MAM25" s="16"/>
      <c r="MAN25" s="16"/>
      <c r="MAO25" s="16"/>
      <c r="MAP25" s="16"/>
      <c r="MAQ25" s="16"/>
      <c r="MAR25" s="16"/>
      <c r="MAS25" s="16"/>
      <c r="MAT25" s="16"/>
      <c r="MAU25" s="16"/>
      <c r="MAV25" s="16"/>
      <c r="MAW25" s="16"/>
      <c r="MAX25" s="16"/>
      <c r="MAY25" s="16"/>
      <c r="MAZ25" s="16"/>
      <c r="MBA25" s="16"/>
      <c r="MBB25" s="16"/>
      <c r="MBC25" s="16"/>
      <c r="MBD25" s="16"/>
      <c r="MBE25" s="16"/>
      <c r="MBF25" s="16"/>
      <c r="MBG25" s="16"/>
      <c r="MBH25" s="16"/>
      <c r="MBI25" s="16"/>
      <c r="MBJ25" s="16"/>
      <c r="MBK25" s="16"/>
      <c r="MBL25" s="16"/>
      <c r="MBM25" s="16"/>
      <c r="MBN25" s="16"/>
      <c r="MBO25" s="16"/>
      <c r="MBP25" s="16"/>
      <c r="MBQ25" s="16"/>
      <c r="MBR25" s="16"/>
      <c r="MBS25" s="16"/>
      <c r="MBT25" s="16"/>
      <c r="MBU25" s="16"/>
      <c r="MBV25" s="16"/>
      <c r="MBW25" s="16"/>
      <c r="MBX25" s="16"/>
      <c r="MBY25" s="16"/>
      <c r="MBZ25" s="16"/>
      <c r="MCA25" s="16"/>
      <c r="MCB25" s="16"/>
      <c r="MCC25" s="16"/>
      <c r="MCD25" s="16"/>
      <c r="MCE25" s="16"/>
      <c r="MCF25" s="16"/>
      <c r="MCG25" s="16"/>
      <c r="MCH25" s="16"/>
      <c r="MCI25" s="16"/>
      <c r="MCJ25" s="16"/>
      <c r="MCK25" s="16"/>
      <c r="MCL25" s="16"/>
      <c r="MCM25" s="16"/>
      <c r="MCN25" s="16"/>
      <c r="MCO25" s="16"/>
      <c r="MCP25" s="16"/>
      <c r="MCQ25" s="16"/>
      <c r="MCR25" s="16"/>
      <c r="MCS25" s="16"/>
      <c r="MCT25" s="16"/>
      <c r="MCU25" s="16"/>
      <c r="MCV25" s="16"/>
      <c r="MCW25" s="16"/>
      <c r="MCX25" s="16"/>
      <c r="MCY25" s="16"/>
      <c r="MCZ25" s="16"/>
      <c r="MDA25" s="16"/>
      <c r="MDB25" s="16"/>
      <c r="MDC25" s="16"/>
      <c r="MDD25" s="16"/>
      <c r="MDE25" s="16"/>
      <c r="MDF25" s="16"/>
      <c r="MDG25" s="16"/>
      <c r="MDH25" s="16"/>
      <c r="MDI25" s="16"/>
      <c r="MDJ25" s="16"/>
      <c r="MDK25" s="16"/>
      <c r="MDL25" s="16"/>
      <c r="MDM25" s="16"/>
      <c r="MDN25" s="16"/>
      <c r="MDO25" s="16"/>
      <c r="MDP25" s="16"/>
      <c r="MDQ25" s="16"/>
      <c r="MDR25" s="16"/>
      <c r="MDS25" s="16"/>
      <c r="MDT25" s="16"/>
      <c r="MDU25" s="16"/>
      <c r="MDV25" s="16"/>
      <c r="MDW25" s="16"/>
      <c r="MDX25" s="16"/>
      <c r="MDY25" s="16"/>
      <c r="MDZ25" s="16"/>
      <c r="MEA25" s="16"/>
      <c r="MEB25" s="16"/>
      <c r="MEC25" s="16"/>
      <c r="MED25" s="16"/>
      <c r="MEE25" s="16"/>
      <c r="MEF25" s="16"/>
      <c r="MEG25" s="16"/>
      <c r="MEH25" s="16"/>
      <c r="MEI25" s="16"/>
      <c r="MEJ25" s="16"/>
      <c r="MEK25" s="16"/>
      <c r="MEL25" s="16"/>
      <c r="MEM25" s="16"/>
      <c r="MEN25" s="16"/>
      <c r="MEO25" s="16"/>
      <c r="MEP25" s="16"/>
      <c r="MEQ25" s="16"/>
      <c r="MER25" s="16"/>
      <c r="MES25" s="16"/>
      <c r="MET25" s="16"/>
      <c r="MEU25" s="16"/>
      <c r="MEV25" s="16"/>
      <c r="MEW25" s="16"/>
      <c r="MEX25" s="16"/>
      <c r="MEY25" s="16"/>
      <c r="MEZ25" s="16"/>
      <c r="MFA25" s="16"/>
      <c r="MFB25" s="16"/>
      <c r="MFC25" s="16"/>
      <c r="MFD25" s="16"/>
      <c r="MFE25" s="16"/>
      <c r="MFF25" s="16"/>
      <c r="MFG25" s="16"/>
      <c r="MFH25" s="16"/>
      <c r="MFI25" s="16"/>
      <c r="MFJ25" s="16"/>
      <c r="MFK25" s="16"/>
      <c r="MFL25" s="16"/>
      <c r="MFM25" s="16"/>
      <c r="MFN25" s="16"/>
      <c r="MFO25" s="16"/>
      <c r="MFP25" s="16"/>
      <c r="MFQ25" s="16"/>
      <c r="MFR25" s="16"/>
      <c r="MFS25" s="16"/>
      <c r="MFT25" s="16"/>
      <c r="MFU25" s="16"/>
      <c r="MFV25" s="16"/>
      <c r="MFW25" s="16"/>
      <c r="MFX25" s="16"/>
      <c r="MFY25" s="16"/>
      <c r="MFZ25" s="16"/>
      <c r="MGA25" s="16"/>
      <c r="MGB25" s="16"/>
      <c r="MGC25" s="16"/>
      <c r="MGD25" s="16"/>
      <c r="MGE25" s="16"/>
      <c r="MGF25" s="16"/>
      <c r="MGG25" s="16"/>
      <c r="MGH25" s="16"/>
      <c r="MGI25" s="16"/>
      <c r="MGJ25" s="16"/>
      <c r="MGK25" s="16"/>
      <c r="MGL25" s="16"/>
      <c r="MGM25" s="16"/>
      <c r="MGN25" s="16"/>
      <c r="MGO25" s="16"/>
      <c r="MGP25" s="16"/>
      <c r="MGQ25" s="16"/>
      <c r="MGR25" s="16"/>
      <c r="MGS25" s="16"/>
      <c r="MGT25" s="16"/>
      <c r="MGU25" s="16"/>
      <c r="MGV25" s="16"/>
      <c r="MGW25" s="16"/>
      <c r="MGX25" s="16"/>
      <c r="MGY25" s="16"/>
      <c r="MGZ25" s="16"/>
      <c r="MHA25" s="16"/>
      <c r="MHB25" s="16"/>
      <c r="MHC25" s="16"/>
      <c r="MHD25" s="16"/>
      <c r="MHE25" s="16"/>
      <c r="MHF25" s="16"/>
      <c r="MHG25" s="16"/>
      <c r="MHH25" s="16"/>
      <c r="MHI25" s="16"/>
      <c r="MHJ25" s="16"/>
      <c r="MHK25" s="16"/>
      <c r="MHL25" s="16"/>
      <c r="MHM25" s="16"/>
      <c r="MHN25" s="16"/>
      <c r="MHO25" s="16"/>
      <c r="MHP25" s="16"/>
      <c r="MHQ25" s="16"/>
      <c r="MHR25" s="16"/>
      <c r="MHS25" s="16"/>
      <c r="MHT25" s="16"/>
      <c r="MHU25" s="16"/>
      <c r="MHV25" s="16"/>
      <c r="MHW25" s="16"/>
      <c r="MHX25" s="16"/>
      <c r="MHY25" s="16"/>
      <c r="MHZ25" s="16"/>
      <c r="MIA25" s="16"/>
      <c r="MIB25" s="16"/>
      <c r="MIC25" s="16"/>
      <c r="MID25" s="16"/>
      <c r="MIE25" s="16"/>
      <c r="MIF25" s="16"/>
      <c r="MIG25" s="16"/>
      <c r="MIH25" s="16"/>
      <c r="MII25" s="16"/>
      <c r="MIJ25" s="16"/>
      <c r="MIK25" s="16"/>
      <c r="MIL25" s="16"/>
      <c r="MIM25" s="16"/>
      <c r="MIN25" s="16"/>
      <c r="MIO25" s="16"/>
      <c r="MIP25" s="16"/>
      <c r="MIQ25" s="16"/>
      <c r="MIR25" s="16"/>
      <c r="MIS25" s="16"/>
      <c r="MIT25" s="16"/>
      <c r="MIU25" s="16"/>
      <c r="MIV25" s="16"/>
      <c r="MIW25" s="16"/>
      <c r="MIX25" s="16"/>
      <c r="MIY25" s="16"/>
      <c r="MIZ25" s="16"/>
      <c r="MJA25" s="16"/>
      <c r="MJB25" s="16"/>
      <c r="MJC25" s="16"/>
      <c r="MJD25" s="16"/>
      <c r="MJE25" s="16"/>
      <c r="MJF25" s="16"/>
      <c r="MJG25" s="16"/>
      <c r="MJH25" s="16"/>
      <c r="MJI25" s="16"/>
      <c r="MJJ25" s="16"/>
      <c r="MJK25" s="16"/>
      <c r="MJL25" s="16"/>
      <c r="MJM25" s="16"/>
      <c r="MJN25" s="16"/>
      <c r="MJO25" s="16"/>
      <c r="MJP25" s="16"/>
      <c r="MJQ25" s="16"/>
      <c r="MJR25" s="16"/>
      <c r="MJS25" s="16"/>
      <c r="MJT25" s="16"/>
      <c r="MJU25" s="16"/>
      <c r="MJV25" s="16"/>
      <c r="MJW25" s="16"/>
      <c r="MJX25" s="16"/>
      <c r="MJY25" s="16"/>
      <c r="MJZ25" s="16"/>
      <c r="MKA25" s="16"/>
      <c r="MKB25" s="16"/>
      <c r="MKC25" s="16"/>
      <c r="MKD25" s="16"/>
      <c r="MKE25" s="16"/>
      <c r="MKF25" s="16"/>
      <c r="MKG25" s="16"/>
      <c r="MKH25" s="16"/>
      <c r="MKI25" s="16"/>
      <c r="MKJ25" s="16"/>
      <c r="MKK25" s="16"/>
      <c r="MKL25" s="16"/>
      <c r="MKM25" s="16"/>
      <c r="MKN25" s="16"/>
      <c r="MKO25" s="16"/>
      <c r="MKP25" s="16"/>
      <c r="MKQ25" s="16"/>
      <c r="MKR25" s="16"/>
      <c r="MKS25" s="16"/>
      <c r="MKT25" s="16"/>
      <c r="MKU25" s="16"/>
      <c r="MKV25" s="16"/>
      <c r="MKW25" s="16"/>
      <c r="MKX25" s="16"/>
      <c r="MKY25" s="16"/>
      <c r="MKZ25" s="16"/>
      <c r="MLA25" s="16"/>
      <c r="MLB25" s="16"/>
      <c r="MLC25" s="16"/>
      <c r="MLD25" s="16"/>
      <c r="MLE25" s="16"/>
      <c r="MLF25" s="16"/>
      <c r="MLG25" s="16"/>
      <c r="MLH25" s="16"/>
      <c r="MLI25" s="16"/>
      <c r="MLJ25" s="16"/>
      <c r="MLK25" s="16"/>
      <c r="MLL25" s="16"/>
      <c r="MLM25" s="16"/>
      <c r="MLN25" s="16"/>
      <c r="MLO25" s="16"/>
      <c r="MLP25" s="16"/>
      <c r="MLQ25" s="16"/>
      <c r="MLR25" s="16"/>
      <c r="MLS25" s="16"/>
      <c r="MLT25" s="16"/>
      <c r="MLU25" s="16"/>
      <c r="MLV25" s="16"/>
      <c r="MLW25" s="16"/>
      <c r="MLX25" s="16"/>
      <c r="MLY25" s="16"/>
      <c r="MLZ25" s="16"/>
      <c r="MMA25" s="16"/>
      <c r="MMB25" s="16"/>
      <c r="MMC25" s="16"/>
      <c r="MMD25" s="16"/>
      <c r="MME25" s="16"/>
      <c r="MMF25" s="16"/>
      <c r="MMG25" s="16"/>
      <c r="MMH25" s="16"/>
      <c r="MMI25" s="16"/>
      <c r="MMJ25" s="16"/>
      <c r="MMK25" s="16"/>
      <c r="MML25" s="16"/>
      <c r="MMM25" s="16"/>
      <c r="MMN25" s="16"/>
      <c r="MMO25" s="16"/>
      <c r="MMP25" s="16"/>
      <c r="MMQ25" s="16"/>
      <c r="MMR25" s="16"/>
      <c r="MMS25" s="16"/>
      <c r="MMT25" s="16"/>
      <c r="MMU25" s="16"/>
      <c r="MMV25" s="16"/>
      <c r="MMW25" s="16"/>
      <c r="MMX25" s="16"/>
      <c r="MMY25" s="16"/>
      <c r="MMZ25" s="16"/>
      <c r="MNA25" s="16"/>
      <c r="MNB25" s="16"/>
      <c r="MNC25" s="16"/>
      <c r="MND25" s="16"/>
      <c r="MNE25" s="16"/>
      <c r="MNF25" s="16"/>
      <c r="MNG25" s="16"/>
      <c r="MNH25" s="16"/>
      <c r="MNI25" s="16"/>
      <c r="MNJ25" s="16"/>
      <c r="MNK25" s="16"/>
      <c r="MNL25" s="16"/>
      <c r="MNM25" s="16"/>
      <c r="MNN25" s="16"/>
      <c r="MNO25" s="16"/>
      <c r="MNP25" s="16"/>
      <c r="MNQ25" s="16"/>
      <c r="MNR25" s="16"/>
      <c r="MNS25" s="16"/>
      <c r="MNT25" s="16"/>
      <c r="MNU25" s="16"/>
      <c r="MNV25" s="16"/>
      <c r="MNW25" s="16"/>
      <c r="MNX25" s="16"/>
      <c r="MNY25" s="16"/>
      <c r="MNZ25" s="16"/>
      <c r="MOA25" s="16"/>
      <c r="MOB25" s="16"/>
      <c r="MOC25" s="16"/>
      <c r="MOD25" s="16"/>
      <c r="MOE25" s="16"/>
      <c r="MOF25" s="16"/>
      <c r="MOG25" s="16"/>
      <c r="MOH25" s="16"/>
      <c r="MOI25" s="16"/>
      <c r="MOJ25" s="16"/>
      <c r="MOK25" s="16"/>
      <c r="MOL25" s="16"/>
      <c r="MOM25" s="16"/>
      <c r="MON25" s="16"/>
      <c r="MOO25" s="16"/>
      <c r="MOP25" s="16"/>
      <c r="MOQ25" s="16"/>
      <c r="MOR25" s="16"/>
      <c r="MOS25" s="16"/>
      <c r="MOT25" s="16"/>
      <c r="MOU25" s="16"/>
      <c r="MOV25" s="16"/>
      <c r="MOW25" s="16"/>
      <c r="MOX25" s="16"/>
      <c r="MOY25" s="16"/>
      <c r="MOZ25" s="16"/>
      <c r="MPA25" s="16"/>
      <c r="MPB25" s="16"/>
      <c r="MPC25" s="16"/>
      <c r="MPD25" s="16"/>
      <c r="MPE25" s="16"/>
      <c r="MPF25" s="16"/>
      <c r="MPG25" s="16"/>
      <c r="MPH25" s="16"/>
      <c r="MPI25" s="16"/>
      <c r="MPJ25" s="16"/>
      <c r="MPK25" s="16"/>
      <c r="MPL25" s="16"/>
      <c r="MPM25" s="16"/>
      <c r="MPN25" s="16"/>
      <c r="MPO25" s="16"/>
      <c r="MPP25" s="16"/>
      <c r="MPQ25" s="16"/>
      <c r="MPR25" s="16"/>
      <c r="MPS25" s="16"/>
      <c r="MPT25" s="16"/>
      <c r="MPU25" s="16"/>
      <c r="MPV25" s="16"/>
      <c r="MPW25" s="16"/>
      <c r="MPX25" s="16"/>
      <c r="MPY25" s="16"/>
      <c r="MPZ25" s="16"/>
      <c r="MQA25" s="16"/>
      <c r="MQB25" s="16"/>
      <c r="MQC25" s="16"/>
      <c r="MQD25" s="16"/>
      <c r="MQE25" s="16"/>
      <c r="MQF25" s="16"/>
      <c r="MQG25" s="16"/>
      <c r="MQH25" s="16"/>
      <c r="MQI25" s="16"/>
      <c r="MQJ25" s="16"/>
      <c r="MQK25" s="16"/>
      <c r="MQL25" s="16"/>
      <c r="MQM25" s="16"/>
      <c r="MQN25" s="16"/>
      <c r="MQO25" s="16"/>
      <c r="MQP25" s="16"/>
      <c r="MQQ25" s="16"/>
      <c r="MQR25" s="16"/>
      <c r="MQS25" s="16"/>
      <c r="MQT25" s="16"/>
      <c r="MQU25" s="16"/>
      <c r="MQV25" s="16"/>
      <c r="MQW25" s="16"/>
      <c r="MQX25" s="16"/>
      <c r="MQY25" s="16"/>
      <c r="MQZ25" s="16"/>
      <c r="MRA25" s="16"/>
      <c r="MRB25" s="16"/>
      <c r="MRC25" s="16"/>
      <c r="MRD25" s="16"/>
      <c r="MRE25" s="16"/>
      <c r="MRF25" s="16"/>
      <c r="MRG25" s="16"/>
      <c r="MRH25" s="16"/>
      <c r="MRI25" s="16"/>
      <c r="MRJ25" s="16"/>
      <c r="MRK25" s="16"/>
      <c r="MRL25" s="16"/>
      <c r="MRM25" s="16"/>
      <c r="MRN25" s="16"/>
      <c r="MRO25" s="16"/>
      <c r="MRP25" s="16"/>
      <c r="MRQ25" s="16"/>
      <c r="MRR25" s="16"/>
      <c r="MRS25" s="16"/>
      <c r="MRT25" s="16"/>
      <c r="MRU25" s="16"/>
      <c r="MRV25" s="16"/>
      <c r="MRW25" s="16"/>
      <c r="MRX25" s="16"/>
      <c r="MRY25" s="16"/>
      <c r="MRZ25" s="16"/>
      <c r="MSA25" s="16"/>
      <c r="MSB25" s="16"/>
      <c r="MSC25" s="16"/>
      <c r="MSD25" s="16"/>
      <c r="MSE25" s="16"/>
      <c r="MSF25" s="16"/>
      <c r="MSG25" s="16"/>
      <c r="MSH25" s="16"/>
      <c r="MSI25" s="16"/>
      <c r="MSJ25" s="16"/>
      <c r="MSK25" s="16"/>
      <c r="MSL25" s="16"/>
      <c r="MSM25" s="16"/>
      <c r="MSN25" s="16"/>
      <c r="MSO25" s="16"/>
      <c r="MSP25" s="16"/>
      <c r="MSQ25" s="16"/>
      <c r="MSR25" s="16"/>
      <c r="MSS25" s="16"/>
      <c r="MST25" s="16"/>
      <c r="MSU25" s="16"/>
      <c r="MSV25" s="16"/>
      <c r="MSW25" s="16"/>
      <c r="MSX25" s="16"/>
      <c r="MSY25" s="16"/>
      <c r="MSZ25" s="16"/>
      <c r="MTA25" s="16"/>
      <c r="MTB25" s="16"/>
      <c r="MTC25" s="16"/>
      <c r="MTD25" s="16"/>
      <c r="MTE25" s="16"/>
      <c r="MTF25" s="16"/>
      <c r="MTG25" s="16"/>
      <c r="MTH25" s="16"/>
      <c r="MTI25" s="16"/>
      <c r="MTJ25" s="16"/>
      <c r="MTK25" s="16"/>
      <c r="MTL25" s="16"/>
      <c r="MTM25" s="16"/>
      <c r="MTN25" s="16"/>
      <c r="MTO25" s="16"/>
      <c r="MTP25" s="16"/>
      <c r="MTQ25" s="16"/>
      <c r="MTR25" s="16"/>
      <c r="MTS25" s="16"/>
      <c r="MTT25" s="16"/>
      <c r="MTU25" s="16"/>
      <c r="MTV25" s="16"/>
      <c r="MTW25" s="16"/>
      <c r="MTX25" s="16"/>
      <c r="MTY25" s="16"/>
      <c r="MTZ25" s="16"/>
      <c r="MUA25" s="16"/>
      <c r="MUB25" s="16"/>
      <c r="MUC25" s="16"/>
      <c r="MUD25" s="16"/>
      <c r="MUE25" s="16"/>
      <c r="MUF25" s="16"/>
      <c r="MUG25" s="16"/>
      <c r="MUH25" s="16"/>
      <c r="MUI25" s="16"/>
      <c r="MUJ25" s="16"/>
      <c r="MUK25" s="16"/>
      <c r="MUL25" s="16"/>
      <c r="MUM25" s="16"/>
      <c r="MUN25" s="16"/>
      <c r="MUO25" s="16"/>
      <c r="MUP25" s="16"/>
      <c r="MUQ25" s="16"/>
      <c r="MUR25" s="16"/>
      <c r="MUS25" s="16"/>
      <c r="MUT25" s="16"/>
      <c r="MUU25" s="16"/>
      <c r="MUV25" s="16"/>
      <c r="MUW25" s="16"/>
      <c r="MUX25" s="16"/>
      <c r="MUY25" s="16"/>
      <c r="MUZ25" s="16"/>
      <c r="MVA25" s="16"/>
      <c r="MVB25" s="16"/>
      <c r="MVC25" s="16"/>
      <c r="MVD25" s="16"/>
      <c r="MVE25" s="16"/>
      <c r="MVF25" s="16"/>
      <c r="MVG25" s="16"/>
      <c r="MVH25" s="16"/>
      <c r="MVI25" s="16"/>
      <c r="MVJ25" s="16"/>
      <c r="MVK25" s="16"/>
      <c r="MVL25" s="16"/>
      <c r="MVM25" s="16"/>
      <c r="MVN25" s="16"/>
      <c r="MVO25" s="16"/>
      <c r="MVP25" s="16"/>
      <c r="MVQ25" s="16"/>
      <c r="MVR25" s="16"/>
      <c r="MVS25" s="16"/>
      <c r="MVT25" s="16"/>
      <c r="MVU25" s="16"/>
      <c r="MVV25" s="16"/>
      <c r="MVW25" s="16"/>
      <c r="MVX25" s="16"/>
      <c r="MVY25" s="16"/>
      <c r="MVZ25" s="16"/>
      <c r="MWA25" s="16"/>
      <c r="MWB25" s="16"/>
      <c r="MWC25" s="16"/>
      <c r="MWD25" s="16"/>
      <c r="MWE25" s="16"/>
      <c r="MWF25" s="16"/>
      <c r="MWG25" s="16"/>
      <c r="MWH25" s="16"/>
      <c r="MWI25" s="16"/>
      <c r="MWJ25" s="16"/>
      <c r="MWK25" s="16"/>
      <c r="MWL25" s="16"/>
      <c r="MWM25" s="16"/>
      <c r="MWN25" s="16"/>
      <c r="MWO25" s="16"/>
      <c r="MWP25" s="16"/>
      <c r="MWQ25" s="16"/>
      <c r="MWR25" s="16"/>
      <c r="MWS25" s="16"/>
      <c r="MWT25" s="16"/>
      <c r="MWU25" s="16"/>
      <c r="MWV25" s="16"/>
      <c r="MWW25" s="16"/>
      <c r="MWX25" s="16"/>
      <c r="MWY25" s="16"/>
      <c r="MWZ25" s="16"/>
      <c r="MXA25" s="16"/>
      <c r="MXB25" s="16"/>
      <c r="MXC25" s="16"/>
      <c r="MXD25" s="16"/>
      <c r="MXE25" s="16"/>
      <c r="MXF25" s="16"/>
      <c r="MXG25" s="16"/>
      <c r="MXH25" s="16"/>
      <c r="MXI25" s="16"/>
      <c r="MXJ25" s="16"/>
      <c r="MXK25" s="16"/>
      <c r="MXL25" s="16"/>
      <c r="MXM25" s="16"/>
      <c r="MXN25" s="16"/>
      <c r="MXO25" s="16"/>
      <c r="MXP25" s="16"/>
      <c r="MXQ25" s="16"/>
      <c r="MXR25" s="16"/>
      <c r="MXS25" s="16"/>
      <c r="MXT25" s="16"/>
      <c r="MXU25" s="16"/>
      <c r="MXV25" s="16"/>
      <c r="MXW25" s="16"/>
      <c r="MXX25" s="16"/>
      <c r="MXY25" s="16"/>
      <c r="MXZ25" s="16"/>
      <c r="MYA25" s="16"/>
      <c r="MYB25" s="16"/>
      <c r="MYC25" s="16"/>
      <c r="MYD25" s="16"/>
      <c r="MYE25" s="16"/>
      <c r="MYF25" s="16"/>
      <c r="MYG25" s="16"/>
      <c r="MYH25" s="16"/>
      <c r="MYI25" s="16"/>
      <c r="MYJ25" s="16"/>
      <c r="MYK25" s="16"/>
      <c r="MYL25" s="16"/>
      <c r="MYM25" s="16"/>
      <c r="MYN25" s="16"/>
      <c r="MYO25" s="16"/>
      <c r="MYP25" s="16"/>
      <c r="MYQ25" s="16"/>
      <c r="MYR25" s="16"/>
      <c r="MYS25" s="16"/>
      <c r="MYT25" s="16"/>
      <c r="MYU25" s="16"/>
      <c r="MYV25" s="16"/>
      <c r="MYW25" s="16"/>
      <c r="MYX25" s="16"/>
      <c r="MYY25" s="16"/>
      <c r="MYZ25" s="16"/>
      <c r="MZA25" s="16"/>
      <c r="MZB25" s="16"/>
      <c r="MZC25" s="16"/>
      <c r="MZD25" s="16"/>
      <c r="MZE25" s="16"/>
      <c r="MZF25" s="16"/>
      <c r="MZG25" s="16"/>
      <c r="MZH25" s="16"/>
      <c r="MZI25" s="16"/>
      <c r="MZJ25" s="16"/>
      <c r="MZK25" s="16"/>
      <c r="MZL25" s="16"/>
      <c r="MZM25" s="16"/>
      <c r="MZN25" s="16"/>
      <c r="MZO25" s="16"/>
      <c r="MZP25" s="16"/>
      <c r="MZQ25" s="16"/>
      <c r="MZR25" s="16"/>
      <c r="MZS25" s="16"/>
      <c r="MZT25" s="16"/>
      <c r="MZU25" s="16"/>
      <c r="MZV25" s="16"/>
      <c r="MZW25" s="16"/>
      <c r="MZX25" s="16"/>
      <c r="MZY25" s="16"/>
      <c r="MZZ25" s="16"/>
      <c r="NAA25" s="16"/>
      <c r="NAB25" s="16"/>
      <c r="NAC25" s="16"/>
      <c r="NAD25" s="16"/>
      <c r="NAE25" s="16"/>
      <c r="NAF25" s="16"/>
      <c r="NAG25" s="16"/>
      <c r="NAH25" s="16"/>
      <c r="NAI25" s="16"/>
      <c r="NAJ25" s="16"/>
      <c r="NAK25" s="16"/>
      <c r="NAL25" s="16"/>
      <c r="NAM25" s="16"/>
      <c r="NAN25" s="16"/>
      <c r="NAO25" s="16"/>
      <c r="NAP25" s="16"/>
      <c r="NAQ25" s="16"/>
      <c r="NAR25" s="16"/>
      <c r="NAS25" s="16"/>
      <c r="NAT25" s="16"/>
      <c r="NAU25" s="16"/>
      <c r="NAV25" s="16"/>
      <c r="NAW25" s="16"/>
      <c r="NAX25" s="16"/>
      <c r="NAY25" s="16"/>
      <c r="NAZ25" s="16"/>
      <c r="NBA25" s="16"/>
      <c r="NBB25" s="16"/>
      <c r="NBC25" s="16"/>
      <c r="NBD25" s="16"/>
      <c r="NBE25" s="16"/>
      <c r="NBF25" s="16"/>
      <c r="NBG25" s="16"/>
      <c r="NBH25" s="16"/>
      <c r="NBI25" s="16"/>
      <c r="NBJ25" s="16"/>
      <c r="NBK25" s="16"/>
      <c r="NBL25" s="16"/>
      <c r="NBM25" s="16"/>
      <c r="NBN25" s="16"/>
      <c r="NBO25" s="16"/>
      <c r="NBP25" s="16"/>
      <c r="NBQ25" s="16"/>
      <c r="NBR25" s="16"/>
      <c r="NBS25" s="16"/>
      <c r="NBT25" s="16"/>
      <c r="NBU25" s="16"/>
      <c r="NBV25" s="16"/>
      <c r="NBW25" s="16"/>
      <c r="NBX25" s="16"/>
      <c r="NBY25" s="16"/>
      <c r="NBZ25" s="16"/>
      <c r="NCA25" s="16"/>
      <c r="NCB25" s="16"/>
      <c r="NCC25" s="16"/>
      <c r="NCD25" s="16"/>
      <c r="NCE25" s="16"/>
      <c r="NCF25" s="16"/>
      <c r="NCG25" s="16"/>
      <c r="NCH25" s="16"/>
      <c r="NCI25" s="16"/>
      <c r="NCJ25" s="16"/>
      <c r="NCK25" s="16"/>
      <c r="NCL25" s="16"/>
      <c r="NCM25" s="16"/>
      <c r="NCN25" s="16"/>
      <c r="NCO25" s="16"/>
      <c r="NCP25" s="16"/>
      <c r="NCQ25" s="16"/>
      <c r="NCR25" s="16"/>
      <c r="NCS25" s="16"/>
      <c r="NCT25" s="16"/>
      <c r="NCU25" s="16"/>
      <c r="NCV25" s="16"/>
      <c r="NCW25" s="16"/>
      <c r="NCX25" s="16"/>
      <c r="NCY25" s="16"/>
      <c r="NCZ25" s="16"/>
      <c r="NDA25" s="16"/>
      <c r="NDB25" s="16"/>
      <c r="NDC25" s="16"/>
      <c r="NDD25" s="16"/>
      <c r="NDE25" s="16"/>
      <c r="NDF25" s="16"/>
      <c r="NDG25" s="16"/>
      <c r="NDH25" s="16"/>
      <c r="NDI25" s="16"/>
      <c r="NDJ25" s="16"/>
      <c r="NDK25" s="16"/>
      <c r="NDL25" s="16"/>
      <c r="NDM25" s="16"/>
      <c r="NDN25" s="16"/>
      <c r="NDO25" s="16"/>
      <c r="NDP25" s="16"/>
      <c r="NDQ25" s="16"/>
      <c r="NDR25" s="16"/>
      <c r="NDS25" s="16"/>
      <c r="NDT25" s="16"/>
      <c r="NDU25" s="16"/>
      <c r="NDV25" s="16"/>
      <c r="NDW25" s="16"/>
      <c r="NDX25" s="16"/>
      <c r="NDY25" s="16"/>
      <c r="NDZ25" s="16"/>
      <c r="NEA25" s="16"/>
      <c r="NEB25" s="16"/>
      <c r="NEC25" s="16"/>
      <c r="NED25" s="16"/>
      <c r="NEE25" s="16"/>
      <c r="NEF25" s="16"/>
      <c r="NEG25" s="16"/>
      <c r="NEH25" s="16"/>
      <c r="NEI25" s="16"/>
      <c r="NEJ25" s="16"/>
      <c r="NEK25" s="16"/>
      <c r="NEL25" s="16"/>
      <c r="NEM25" s="16"/>
      <c r="NEN25" s="16"/>
      <c r="NEO25" s="16"/>
      <c r="NEP25" s="16"/>
      <c r="NEQ25" s="16"/>
      <c r="NER25" s="16"/>
      <c r="NES25" s="16"/>
      <c r="NET25" s="16"/>
      <c r="NEU25" s="16"/>
      <c r="NEV25" s="16"/>
      <c r="NEW25" s="16"/>
      <c r="NEX25" s="16"/>
      <c r="NEY25" s="16"/>
      <c r="NEZ25" s="16"/>
      <c r="NFA25" s="16"/>
      <c r="NFB25" s="16"/>
      <c r="NFC25" s="16"/>
      <c r="NFD25" s="16"/>
      <c r="NFE25" s="16"/>
      <c r="NFF25" s="16"/>
      <c r="NFG25" s="16"/>
      <c r="NFH25" s="16"/>
      <c r="NFI25" s="16"/>
      <c r="NFJ25" s="16"/>
      <c r="NFK25" s="16"/>
      <c r="NFL25" s="16"/>
      <c r="NFM25" s="16"/>
      <c r="NFN25" s="16"/>
      <c r="NFO25" s="16"/>
      <c r="NFP25" s="16"/>
      <c r="NFQ25" s="16"/>
      <c r="NFR25" s="16"/>
      <c r="NFS25" s="16"/>
      <c r="NFT25" s="16"/>
      <c r="NFU25" s="16"/>
      <c r="NFV25" s="16"/>
      <c r="NFW25" s="16"/>
      <c r="NFX25" s="16"/>
      <c r="NFY25" s="16"/>
      <c r="NFZ25" s="16"/>
      <c r="NGA25" s="16"/>
      <c r="NGB25" s="16"/>
      <c r="NGC25" s="16"/>
      <c r="NGD25" s="16"/>
      <c r="NGE25" s="16"/>
      <c r="NGF25" s="16"/>
      <c r="NGG25" s="16"/>
      <c r="NGH25" s="16"/>
      <c r="NGI25" s="16"/>
      <c r="NGJ25" s="16"/>
      <c r="NGK25" s="16"/>
      <c r="NGL25" s="16"/>
      <c r="NGM25" s="16"/>
      <c r="NGN25" s="16"/>
      <c r="NGO25" s="16"/>
      <c r="NGP25" s="16"/>
      <c r="NGQ25" s="16"/>
      <c r="NGR25" s="16"/>
      <c r="NGS25" s="16"/>
      <c r="NGT25" s="16"/>
      <c r="NGU25" s="16"/>
      <c r="NGV25" s="16"/>
      <c r="NGW25" s="16"/>
      <c r="NGX25" s="16"/>
      <c r="NGY25" s="16"/>
      <c r="NGZ25" s="16"/>
      <c r="NHA25" s="16"/>
      <c r="NHB25" s="16"/>
      <c r="NHC25" s="16"/>
      <c r="NHD25" s="16"/>
      <c r="NHE25" s="16"/>
      <c r="NHF25" s="16"/>
      <c r="NHG25" s="16"/>
      <c r="NHH25" s="16"/>
      <c r="NHI25" s="16"/>
      <c r="NHJ25" s="16"/>
      <c r="NHK25" s="16"/>
      <c r="NHL25" s="16"/>
      <c r="NHM25" s="16"/>
      <c r="NHN25" s="16"/>
      <c r="NHO25" s="16"/>
      <c r="NHP25" s="16"/>
      <c r="NHQ25" s="16"/>
      <c r="NHR25" s="16"/>
      <c r="NHS25" s="16"/>
      <c r="NHT25" s="16"/>
      <c r="NHU25" s="16"/>
      <c r="NHV25" s="16"/>
      <c r="NHW25" s="16"/>
      <c r="NHX25" s="16"/>
      <c r="NHY25" s="16"/>
      <c r="NHZ25" s="16"/>
      <c r="NIA25" s="16"/>
      <c r="NIB25" s="16"/>
      <c r="NIC25" s="16"/>
      <c r="NID25" s="16"/>
      <c r="NIE25" s="16"/>
      <c r="NIF25" s="16"/>
      <c r="NIG25" s="16"/>
      <c r="NIH25" s="16"/>
      <c r="NII25" s="16"/>
      <c r="NIJ25" s="16"/>
      <c r="NIK25" s="16"/>
      <c r="NIL25" s="16"/>
      <c r="NIM25" s="16"/>
      <c r="NIN25" s="16"/>
      <c r="NIO25" s="16"/>
      <c r="NIP25" s="16"/>
      <c r="NIQ25" s="16"/>
      <c r="NIR25" s="16"/>
      <c r="NIS25" s="16"/>
      <c r="NIT25" s="16"/>
      <c r="NIU25" s="16"/>
      <c r="NIV25" s="16"/>
      <c r="NIW25" s="16"/>
      <c r="NIX25" s="16"/>
      <c r="NIY25" s="16"/>
      <c r="NIZ25" s="16"/>
      <c r="NJA25" s="16"/>
      <c r="NJB25" s="16"/>
      <c r="NJC25" s="16"/>
      <c r="NJD25" s="16"/>
      <c r="NJE25" s="16"/>
      <c r="NJF25" s="16"/>
      <c r="NJG25" s="16"/>
      <c r="NJH25" s="16"/>
      <c r="NJI25" s="16"/>
      <c r="NJJ25" s="16"/>
      <c r="NJK25" s="16"/>
      <c r="NJL25" s="16"/>
      <c r="NJM25" s="16"/>
      <c r="NJN25" s="16"/>
      <c r="NJO25" s="16"/>
      <c r="NJP25" s="16"/>
      <c r="NJQ25" s="16"/>
      <c r="NJR25" s="16"/>
      <c r="NJS25" s="16"/>
      <c r="NJT25" s="16"/>
      <c r="NJU25" s="16"/>
      <c r="NJV25" s="16"/>
      <c r="NJW25" s="16"/>
      <c r="NJX25" s="16"/>
      <c r="NJY25" s="16"/>
      <c r="NJZ25" s="16"/>
      <c r="NKA25" s="16"/>
      <c r="NKB25" s="16"/>
      <c r="NKC25" s="16"/>
      <c r="NKD25" s="16"/>
      <c r="NKE25" s="16"/>
      <c r="NKF25" s="16"/>
      <c r="NKG25" s="16"/>
      <c r="NKH25" s="16"/>
      <c r="NKI25" s="16"/>
      <c r="NKJ25" s="16"/>
      <c r="NKK25" s="16"/>
      <c r="NKL25" s="16"/>
      <c r="NKM25" s="16"/>
      <c r="NKN25" s="16"/>
      <c r="NKO25" s="16"/>
      <c r="NKP25" s="16"/>
      <c r="NKQ25" s="16"/>
      <c r="NKR25" s="16"/>
      <c r="NKS25" s="16"/>
      <c r="NKT25" s="16"/>
      <c r="NKU25" s="16"/>
      <c r="NKV25" s="16"/>
      <c r="NKW25" s="16"/>
      <c r="NKX25" s="16"/>
      <c r="NKY25" s="16"/>
      <c r="NKZ25" s="16"/>
      <c r="NLA25" s="16"/>
      <c r="NLB25" s="16"/>
      <c r="NLC25" s="16"/>
      <c r="NLD25" s="16"/>
      <c r="NLE25" s="16"/>
      <c r="NLF25" s="16"/>
      <c r="NLG25" s="16"/>
      <c r="NLH25" s="16"/>
      <c r="NLI25" s="16"/>
      <c r="NLJ25" s="16"/>
      <c r="NLK25" s="16"/>
      <c r="NLL25" s="16"/>
      <c r="NLM25" s="16"/>
      <c r="NLN25" s="16"/>
      <c r="NLO25" s="16"/>
      <c r="NLP25" s="16"/>
      <c r="NLQ25" s="16"/>
      <c r="NLR25" s="16"/>
      <c r="NLS25" s="16"/>
      <c r="NLT25" s="16"/>
      <c r="NLU25" s="16"/>
      <c r="NLV25" s="16"/>
      <c r="NLW25" s="16"/>
      <c r="NLX25" s="16"/>
      <c r="NLY25" s="16"/>
      <c r="NLZ25" s="16"/>
      <c r="NMA25" s="16"/>
      <c r="NMB25" s="16"/>
      <c r="NMC25" s="16"/>
      <c r="NMD25" s="16"/>
      <c r="NME25" s="16"/>
      <c r="NMF25" s="16"/>
      <c r="NMG25" s="16"/>
      <c r="NMH25" s="16"/>
      <c r="NMI25" s="16"/>
      <c r="NMJ25" s="16"/>
      <c r="NMK25" s="16"/>
      <c r="NML25" s="16"/>
      <c r="NMM25" s="16"/>
      <c r="NMN25" s="16"/>
      <c r="NMO25" s="16"/>
      <c r="NMP25" s="16"/>
      <c r="NMQ25" s="16"/>
      <c r="NMR25" s="16"/>
      <c r="NMS25" s="16"/>
      <c r="NMT25" s="16"/>
      <c r="NMU25" s="16"/>
      <c r="NMV25" s="16"/>
      <c r="NMW25" s="16"/>
      <c r="NMX25" s="16"/>
      <c r="NMY25" s="16"/>
      <c r="NMZ25" s="16"/>
      <c r="NNA25" s="16"/>
      <c r="NNB25" s="16"/>
      <c r="NNC25" s="16"/>
      <c r="NND25" s="16"/>
      <c r="NNE25" s="16"/>
      <c r="NNF25" s="16"/>
      <c r="NNG25" s="16"/>
      <c r="NNH25" s="16"/>
      <c r="NNI25" s="16"/>
      <c r="NNJ25" s="16"/>
      <c r="NNK25" s="16"/>
      <c r="NNL25" s="16"/>
      <c r="NNM25" s="16"/>
      <c r="NNN25" s="16"/>
      <c r="NNO25" s="16"/>
      <c r="NNP25" s="16"/>
      <c r="NNQ25" s="16"/>
      <c r="NNR25" s="16"/>
      <c r="NNS25" s="16"/>
      <c r="NNT25" s="16"/>
      <c r="NNU25" s="16"/>
      <c r="NNV25" s="16"/>
      <c r="NNW25" s="16"/>
      <c r="NNX25" s="16"/>
      <c r="NNY25" s="16"/>
      <c r="NNZ25" s="16"/>
      <c r="NOA25" s="16"/>
      <c r="NOB25" s="16"/>
      <c r="NOC25" s="16"/>
      <c r="NOD25" s="16"/>
      <c r="NOE25" s="16"/>
      <c r="NOF25" s="16"/>
      <c r="NOG25" s="16"/>
      <c r="NOH25" s="16"/>
      <c r="NOI25" s="16"/>
      <c r="NOJ25" s="16"/>
      <c r="NOK25" s="16"/>
      <c r="NOL25" s="16"/>
      <c r="NOM25" s="16"/>
      <c r="NON25" s="16"/>
      <c r="NOO25" s="16"/>
      <c r="NOP25" s="16"/>
      <c r="NOQ25" s="16"/>
      <c r="NOR25" s="16"/>
      <c r="NOS25" s="16"/>
      <c r="NOT25" s="16"/>
      <c r="NOU25" s="16"/>
      <c r="NOV25" s="16"/>
      <c r="NOW25" s="16"/>
      <c r="NOX25" s="16"/>
      <c r="NOY25" s="16"/>
      <c r="NOZ25" s="16"/>
      <c r="NPA25" s="16"/>
      <c r="NPB25" s="16"/>
      <c r="NPC25" s="16"/>
      <c r="NPD25" s="16"/>
      <c r="NPE25" s="16"/>
      <c r="NPF25" s="16"/>
      <c r="NPG25" s="16"/>
      <c r="NPH25" s="16"/>
      <c r="NPI25" s="16"/>
      <c r="NPJ25" s="16"/>
      <c r="NPK25" s="16"/>
      <c r="NPL25" s="16"/>
      <c r="NPM25" s="16"/>
      <c r="NPN25" s="16"/>
      <c r="NPO25" s="16"/>
      <c r="NPP25" s="16"/>
      <c r="NPQ25" s="16"/>
      <c r="NPR25" s="16"/>
      <c r="NPS25" s="16"/>
      <c r="NPT25" s="16"/>
      <c r="NPU25" s="16"/>
      <c r="NPV25" s="16"/>
      <c r="NPW25" s="16"/>
      <c r="NPX25" s="16"/>
      <c r="NPY25" s="16"/>
      <c r="NPZ25" s="16"/>
      <c r="NQA25" s="16"/>
      <c r="NQB25" s="16"/>
      <c r="NQC25" s="16"/>
      <c r="NQD25" s="16"/>
      <c r="NQE25" s="16"/>
      <c r="NQF25" s="16"/>
      <c r="NQG25" s="16"/>
      <c r="NQH25" s="16"/>
      <c r="NQI25" s="16"/>
      <c r="NQJ25" s="16"/>
      <c r="NQK25" s="16"/>
      <c r="NQL25" s="16"/>
      <c r="NQM25" s="16"/>
      <c r="NQN25" s="16"/>
      <c r="NQO25" s="16"/>
      <c r="NQP25" s="16"/>
      <c r="NQQ25" s="16"/>
      <c r="NQR25" s="16"/>
      <c r="NQS25" s="16"/>
      <c r="NQT25" s="16"/>
      <c r="NQU25" s="16"/>
      <c r="NQV25" s="16"/>
      <c r="NQW25" s="16"/>
      <c r="NQX25" s="16"/>
      <c r="NQY25" s="16"/>
      <c r="NQZ25" s="16"/>
      <c r="NRA25" s="16"/>
      <c r="NRB25" s="16"/>
      <c r="NRC25" s="16"/>
      <c r="NRD25" s="16"/>
      <c r="NRE25" s="16"/>
      <c r="NRF25" s="16"/>
      <c r="NRG25" s="16"/>
      <c r="NRH25" s="16"/>
      <c r="NRI25" s="16"/>
      <c r="NRJ25" s="16"/>
      <c r="NRK25" s="16"/>
      <c r="NRL25" s="16"/>
      <c r="NRM25" s="16"/>
      <c r="NRN25" s="16"/>
      <c r="NRO25" s="16"/>
      <c r="NRP25" s="16"/>
      <c r="NRQ25" s="16"/>
      <c r="NRR25" s="16"/>
      <c r="NRS25" s="16"/>
      <c r="NRT25" s="16"/>
      <c r="NRU25" s="16"/>
      <c r="NRV25" s="16"/>
      <c r="NRW25" s="16"/>
      <c r="NRX25" s="16"/>
      <c r="NRY25" s="16"/>
      <c r="NRZ25" s="16"/>
      <c r="NSA25" s="16"/>
      <c r="NSB25" s="16"/>
      <c r="NSC25" s="16"/>
      <c r="NSD25" s="16"/>
      <c r="NSE25" s="16"/>
      <c r="NSF25" s="16"/>
      <c r="NSG25" s="16"/>
      <c r="NSH25" s="16"/>
      <c r="NSI25" s="16"/>
      <c r="NSJ25" s="16"/>
      <c r="NSK25" s="16"/>
      <c r="NSL25" s="16"/>
      <c r="NSM25" s="16"/>
      <c r="NSN25" s="16"/>
      <c r="NSO25" s="16"/>
      <c r="NSP25" s="16"/>
      <c r="NSQ25" s="16"/>
      <c r="NSR25" s="16"/>
      <c r="NSS25" s="16"/>
      <c r="NST25" s="16"/>
      <c r="NSU25" s="16"/>
      <c r="NSV25" s="16"/>
      <c r="NSW25" s="16"/>
      <c r="NSX25" s="16"/>
      <c r="NSY25" s="16"/>
      <c r="NSZ25" s="16"/>
      <c r="NTA25" s="16"/>
      <c r="NTB25" s="16"/>
      <c r="NTC25" s="16"/>
      <c r="NTD25" s="16"/>
      <c r="NTE25" s="16"/>
      <c r="NTF25" s="16"/>
      <c r="NTG25" s="16"/>
      <c r="NTH25" s="16"/>
      <c r="NTI25" s="16"/>
      <c r="NTJ25" s="16"/>
      <c r="NTK25" s="16"/>
      <c r="NTL25" s="16"/>
      <c r="NTM25" s="16"/>
      <c r="NTN25" s="16"/>
      <c r="NTO25" s="16"/>
      <c r="NTP25" s="16"/>
      <c r="NTQ25" s="16"/>
      <c r="NTR25" s="16"/>
      <c r="NTS25" s="16"/>
      <c r="NTT25" s="16"/>
      <c r="NTU25" s="16"/>
      <c r="NTV25" s="16"/>
      <c r="NTW25" s="16"/>
      <c r="NTX25" s="16"/>
      <c r="NTY25" s="16"/>
      <c r="NTZ25" s="16"/>
      <c r="NUA25" s="16"/>
      <c r="NUB25" s="16"/>
      <c r="NUC25" s="16"/>
      <c r="NUD25" s="16"/>
      <c r="NUE25" s="16"/>
      <c r="NUF25" s="16"/>
      <c r="NUG25" s="16"/>
      <c r="NUH25" s="16"/>
      <c r="NUI25" s="16"/>
      <c r="NUJ25" s="16"/>
      <c r="NUK25" s="16"/>
      <c r="NUL25" s="16"/>
      <c r="NUM25" s="16"/>
      <c r="NUN25" s="16"/>
      <c r="NUO25" s="16"/>
      <c r="NUP25" s="16"/>
      <c r="NUQ25" s="16"/>
      <c r="NUR25" s="16"/>
      <c r="NUS25" s="16"/>
      <c r="NUT25" s="16"/>
      <c r="NUU25" s="16"/>
      <c r="NUV25" s="16"/>
      <c r="NUW25" s="16"/>
      <c r="NUX25" s="16"/>
      <c r="NUY25" s="16"/>
      <c r="NUZ25" s="16"/>
      <c r="NVA25" s="16"/>
      <c r="NVB25" s="16"/>
      <c r="NVC25" s="16"/>
      <c r="NVD25" s="16"/>
      <c r="NVE25" s="16"/>
      <c r="NVF25" s="16"/>
      <c r="NVG25" s="16"/>
      <c r="NVH25" s="16"/>
      <c r="NVI25" s="16"/>
      <c r="NVJ25" s="16"/>
      <c r="NVK25" s="16"/>
      <c r="NVL25" s="16"/>
      <c r="NVM25" s="16"/>
      <c r="NVN25" s="16"/>
      <c r="NVO25" s="16"/>
      <c r="NVP25" s="16"/>
      <c r="NVQ25" s="16"/>
      <c r="NVR25" s="16"/>
      <c r="NVS25" s="16"/>
      <c r="NVT25" s="16"/>
      <c r="NVU25" s="16"/>
      <c r="NVV25" s="16"/>
      <c r="NVW25" s="16"/>
      <c r="NVX25" s="16"/>
      <c r="NVY25" s="16"/>
      <c r="NVZ25" s="16"/>
      <c r="NWA25" s="16"/>
      <c r="NWB25" s="16"/>
      <c r="NWC25" s="16"/>
      <c r="NWD25" s="16"/>
      <c r="NWE25" s="16"/>
      <c r="NWF25" s="16"/>
      <c r="NWG25" s="16"/>
      <c r="NWH25" s="16"/>
      <c r="NWI25" s="16"/>
      <c r="NWJ25" s="16"/>
      <c r="NWK25" s="16"/>
      <c r="NWL25" s="16"/>
      <c r="NWM25" s="16"/>
      <c r="NWN25" s="16"/>
      <c r="NWO25" s="16"/>
      <c r="NWP25" s="16"/>
      <c r="NWQ25" s="16"/>
      <c r="NWR25" s="16"/>
      <c r="NWS25" s="16"/>
      <c r="NWT25" s="16"/>
      <c r="NWU25" s="16"/>
      <c r="NWV25" s="16"/>
      <c r="NWW25" s="16"/>
      <c r="NWX25" s="16"/>
      <c r="NWY25" s="16"/>
      <c r="NWZ25" s="16"/>
      <c r="NXA25" s="16"/>
      <c r="NXB25" s="16"/>
      <c r="NXC25" s="16"/>
      <c r="NXD25" s="16"/>
      <c r="NXE25" s="16"/>
      <c r="NXF25" s="16"/>
      <c r="NXG25" s="16"/>
      <c r="NXH25" s="16"/>
      <c r="NXI25" s="16"/>
      <c r="NXJ25" s="16"/>
      <c r="NXK25" s="16"/>
      <c r="NXL25" s="16"/>
      <c r="NXM25" s="16"/>
      <c r="NXN25" s="16"/>
      <c r="NXO25" s="16"/>
      <c r="NXP25" s="16"/>
      <c r="NXQ25" s="16"/>
      <c r="NXR25" s="16"/>
      <c r="NXS25" s="16"/>
      <c r="NXT25" s="16"/>
      <c r="NXU25" s="16"/>
      <c r="NXV25" s="16"/>
      <c r="NXW25" s="16"/>
      <c r="NXX25" s="16"/>
      <c r="NXY25" s="16"/>
      <c r="NXZ25" s="16"/>
      <c r="NYA25" s="16"/>
      <c r="NYB25" s="16"/>
      <c r="NYC25" s="16"/>
      <c r="NYD25" s="16"/>
      <c r="NYE25" s="16"/>
      <c r="NYF25" s="16"/>
      <c r="NYG25" s="16"/>
      <c r="NYH25" s="16"/>
      <c r="NYI25" s="16"/>
      <c r="NYJ25" s="16"/>
      <c r="NYK25" s="16"/>
      <c r="NYL25" s="16"/>
      <c r="NYM25" s="16"/>
      <c r="NYN25" s="16"/>
      <c r="NYO25" s="16"/>
      <c r="NYP25" s="16"/>
      <c r="NYQ25" s="16"/>
      <c r="NYR25" s="16"/>
      <c r="NYS25" s="16"/>
      <c r="NYT25" s="16"/>
      <c r="NYU25" s="16"/>
      <c r="NYV25" s="16"/>
      <c r="NYW25" s="16"/>
      <c r="NYX25" s="16"/>
      <c r="NYY25" s="16"/>
      <c r="NYZ25" s="16"/>
      <c r="NZA25" s="16"/>
      <c r="NZB25" s="16"/>
      <c r="NZC25" s="16"/>
      <c r="NZD25" s="16"/>
      <c r="NZE25" s="16"/>
      <c r="NZF25" s="16"/>
      <c r="NZG25" s="16"/>
      <c r="NZH25" s="16"/>
      <c r="NZI25" s="16"/>
      <c r="NZJ25" s="16"/>
      <c r="NZK25" s="16"/>
      <c r="NZL25" s="16"/>
      <c r="NZM25" s="16"/>
      <c r="NZN25" s="16"/>
      <c r="NZO25" s="16"/>
      <c r="NZP25" s="16"/>
      <c r="NZQ25" s="16"/>
      <c r="NZR25" s="16"/>
      <c r="NZS25" s="16"/>
      <c r="NZT25" s="16"/>
      <c r="NZU25" s="16"/>
      <c r="NZV25" s="16"/>
      <c r="NZW25" s="16"/>
      <c r="NZX25" s="16"/>
      <c r="NZY25" s="16"/>
      <c r="NZZ25" s="16"/>
      <c r="OAA25" s="16"/>
      <c r="OAB25" s="16"/>
      <c r="OAC25" s="16"/>
      <c r="OAD25" s="16"/>
      <c r="OAE25" s="16"/>
      <c r="OAF25" s="16"/>
      <c r="OAG25" s="16"/>
      <c r="OAH25" s="16"/>
      <c r="OAI25" s="16"/>
      <c r="OAJ25" s="16"/>
      <c r="OAK25" s="16"/>
      <c r="OAL25" s="16"/>
      <c r="OAM25" s="16"/>
      <c r="OAN25" s="16"/>
      <c r="OAO25" s="16"/>
      <c r="OAP25" s="16"/>
      <c r="OAQ25" s="16"/>
      <c r="OAR25" s="16"/>
      <c r="OAS25" s="16"/>
      <c r="OAT25" s="16"/>
      <c r="OAU25" s="16"/>
      <c r="OAV25" s="16"/>
      <c r="OAW25" s="16"/>
      <c r="OAX25" s="16"/>
      <c r="OAY25" s="16"/>
      <c r="OAZ25" s="16"/>
      <c r="OBA25" s="16"/>
      <c r="OBB25" s="16"/>
      <c r="OBC25" s="16"/>
      <c r="OBD25" s="16"/>
      <c r="OBE25" s="16"/>
      <c r="OBF25" s="16"/>
      <c r="OBG25" s="16"/>
      <c r="OBH25" s="16"/>
      <c r="OBI25" s="16"/>
      <c r="OBJ25" s="16"/>
      <c r="OBK25" s="16"/>
      <c r="OBL25" s="16"/>
      <c r="OBM25" s="16"/>
      <c r="OBN25" s="16"/>
      <c r="OBO25" s="16"/>
      <c r="OBP25" s="16"/>
      <c r="OBQ25" s="16"/>
      <c r="OBR25" s="16"/>
      <c r="OBS25" s="16"/>
      <c r="OBT25" s="16"/>
      <c r="OBU25" s="16"/>
      <c r="OBV25" s="16"/>
      <c r="OBW25" s="16"/>
      <c r="OBX25" s="16"/>
      <c r="OBY25" s="16"/>
      <c r="OBZ25" s="16"/>
      <c r="OCA25" s="16"/>
      <c r="OCB25" s="16"/>
      <c r="OCC25" s="16"/>
      <c r="OCD25" s="16"/>
      <c r="OCE25" s="16"/>
      <c r="OCF25" s="16"/>
      <c r="OCG25" s="16"/>
      <c r="OCH25" s="16"/>
      <c r="OCI25" s="16"/>
      <c r="OCJ25" s="16"/>
      <c r="OCK25" s="16"/>
      <c r="OCL25" s="16"/>
      <c r="OCM25" s="16"/>
      <c r="OCN25" s="16"/>
      <c r="OCO25" s="16"/>
      <c r="OCP25" s="16"/>
      <c r="OCQ25" s="16"/>
      <c r="OCR25" s="16"/>
      <c r="OCS25" s="16"/>
      <c r="OCT25" s="16"/>
      <c r="OCU25" s="16"/>
      <c r="OCV25" s="16"/>
      <c r="OCW25" s="16"/>
      <c r="OCX25" s="16"/>
      <c r="OCY25" s="16"/>
      <c r="OCZ25" s="16"/>
      <c r="ODA25" s="16"/>
      <c r="ODB25" s="16"/>
      <c r="ODC25" s="16"/>
      <c r="ODD25" s="16"/>
      <c r="ODE25" s="16"/>
      <c r="ODF25" s="16"/>
      <c r="ODG25" s="16"/>
      <c r="ODH25" s="16"/>
      <c r="ODI25" s="16"/>
      <c r="ODJ25" s="16"/>
      <c r="ODK25" s="16"/>
      <c r="ODL25" s="16"/>
      <c r="ODM25" s="16"/>
      <c r="ODN25" s="16"/>
      <c r="ODO25" s="16"/>
      <c r="ODP25" s="16"/>
      <c r="ODQ25" s="16"/>
      <c r="ODR25" s="16"/>
      <c r="ODS25" s="16"/>
      <c r="ODT25" s="16"/>
      <c r="ODU25" s="16"/>
      <c r="ODV25" s="16"/>
      <c r="ODW25" s="16"/>
      <c r="ODX25" s="16"/>
      <c r="ODY25" s="16"/>
      <c r="ODZ25" s="16"/>
      <c r="OEA25" s="16"/>
      <c r="OEB25" s="16"/>
      <c r="OEC25" s="16"/>
      <c r="OED25" s="16"/>
      <c r="OEE25" s="16"/>
      <c r="OEF25" s="16"/>
      <c r="OEG25" s="16"/>
      <c r="OEH25" s="16"/>
      <c r="OEI25" s="16"/>
      <c r="OEJ25" s="16"/>
      <c r="OEK25" s="16"/>
      <c r="OEL25" s="16"/>
      <c r="OEM25" s="16"/>
      <c r="OEN25" s="16"/>
      <c r="OEO25" s="16"/>
      <c r="OEP25" s="16"/>
      <c r="OEQ25" s="16"/>
      <c r="OER25" s="16"/>
      <c r="OES25" s="16"/>
      <c r="OET25" s="16"/>
      <c r="OEU25" s="16"/>
      <c r="OEV25" s="16"/>
      <c r="OEW25" s="16"/>
      <c r="OEX25" s="16"/>
      <c r="OEY25" s="16"/>
      <c r="OEZ25" s="16"/>
      <c r="OFA25" s="16"/>
      <c r="OFB25" s="16"/>
      <c r="OFC25" s="16"/>
      <c r="OFD25" s="16"/>
      <c r="OFE25" s="16"/>
      <c r="OFF25" s="16"/>
      <c r="OFG25" s="16"/>
      <c r="OFH25" s="16"/>
      <c r="OFI25" s="16"/>
      <c r="OFJ25" s="16"/>
      <c r="OFK25" s="16"/>
      <c r="OFL25" s="16"/>
      <c r="OFM25" s="16"/>
      <c r="OFN25" s="16"/>
      <c r="OFO25" s="16"/>
      <c r="OFP25" s="16"/>
      <c r="OFQ25" s="16"/>
      <c r="OFR25" s="16"/>
      <c r="OFS25" s="16"/>
      <c r="OFT25" s="16"/>
      <c r="OFU25" s="16"/>
      <c r="OFV25" s="16"/>
      <c r="OFW25" s="16"/>
      <c r="OFX25" s="16"/>
      <c r="OFY25" s="16"/>
      <c r="OFZ25" s="16"/>
      <c r="OGA25" s="16"/>
      <c r="OGB25" s="16"/>
      <c r="OGC25" s="16"/>
      <c r="OGD25" s="16"/>
      <c r="OGE25" s="16"/>
      <c r="OGF25" s="16"/>
      <c r="OGG25" s="16"/>
      <c r="OGH25" s="16"/>
      <c r="OGI25" s="16"/>
      <c r="OGJ25" s="16"/>
      <c r="OGK25" s="16"/>
      <c r="OGL25" s="16"/>
      <c r="OGM25" s="16"/>
      <c r="OGN25" s="16"/>
      <c r="OGO25" s="16"/>
      <c r="OGP25" s="16"/>
      <c r="OGQ25" s="16"/>
      <c r="OGR25" s="16"/>
      <c r="OGS25" s="16"/>
      <c r="OGT25" s="16"/>
      <c r="OGU25" s="16"/>
      <c r="OGV25" s="16"/>
      <c r="OGW25" s="16"/>
      <c r="OGX25" s="16"/>
      <c r="OGY25" s="16"/>
      <c r="OGZ25" s="16"/>
      <c r="OHA25" s="16"/>
      <c r="OHB25" s="16"/>
      <c r="OHC25" s="16"/>
      <c r="OHD25" s="16"/>
      <c r="OHE25" s="16"/>
      <c r="OHF25" s="16"/>
      <c r="OHG25" s="16"/>
      <c r="OHH25" s="16"/>
      <c r="OHI25" s="16"/>
      <c r="OHJ25" s="16"/>
      <c r="OHK25" s="16"/>
      <c r="OHL25" s="16"/>
      <c r="OHM25" s="16"/>
      <c r="OHN25" s="16"/>
      <c r="OHO25" s="16"/>
      <c r="OHP25" s="16"/>
      <c r="OHQ25" s="16"/>
      <c r="OHR25" s="16"/>
      <c r="OHS25" s="16"/>
      <c r="OHT25" s="16"/>
      <c r="OHU25" s="16"/>
      <c r="OHV25" s="16"/>
      <c r="OHW25" s="16"/>
      <c r="OHX25" s="16"/>
      <c r="OHY25" s="16"/>
      <c r="OHZ25" s="16"/>
      <c r="OIA25" s="16"/>
      <c r="OIB25" s="16"/>
      <c r="OIC25" s="16"/>
      <c r="OID25" s="16"/>
      <c r="OIE25" s="16"/>
      <c r="OIF25" s="16"/>
      <c r="OIG25" s="16"/>
      <c r="OIH25" s="16"/>
      <c r="OII25" s="16"/>
      <c r="OIJ25" s="16"/>
      <c r="OIK25" s="16"/>
      <c r="OIL25" s="16"/>
      <c r="OIM25" s="16"/>
      <c r="OIN25" s="16"/>
      <c r="OIO25" s="16"/>
      <c r="OIP25" s="16"/>
      <c r="OIQ25" s="16"/>
      <c r="OIR25" s="16"/>
      <c r="OIS25" s="16"/>
      <c r="OIT25" s="16"/>
      <c r="OIU25" s="16"/>
      <c r="OIV25" s="16"/>
      <c r="OIW25" s="16"/>
      <c r="OIX25" s="16"/>
      <c r="OIY25" s="16"/>
      <c r="OIZ25" s="16"/>
      <c r="OJA25" s="16"/>
      <c r="OJB25" s="16"/>
      <c r="OJC25" s="16"/>
      <c r="OJD25" s="16"/>
      <c r="OJE25" s="16"/>
      <c r="OJF25" s="16"/>
      <c r="OJG25" s="16"/>
      <c r="OJH25" s="16"/>
      <c r="OJI25" s="16"/>
      <c r="OJJ25" s="16"/>
      <c r="OJK25" s="16"/>
      <c r="OJL25" s="16"/>
      <c r="OJM25" s="16"/>
      <c r="OJN25" s="16"/>
      <c r="OJO25" s="16"/>
      <c r="OJP25" s="16"/>
      <c r="OJQ25" s="16"/>
      <c r="OJR25" s="16"/>
      <c r="OJS25" s="16"/>
      <c r="OJT25" s="16"/>
      <c r="OJU25" s="16"/>
      <c r="OJV25" s="16"/>
      <c r="OJW25" s="16"/>
      <c r="OJX25" s="16"/>
      <c r="OJY25" s="16"/>
      <c r="OJZ25" s="16"/>
      <c r="OKA25" s="16"/>
      <c r="OKB25" s="16"/>
      <c r="OKC25" s="16"/>
      <c r="OKD25" s="16"/>
      <c r="OKE25" s="16"/>
      <c r="OKF25" s="16"/>
      <c r="OKG25" s="16"/>
      <c r="OKH25" s="16"/>
      <c r="OKI25" s="16"/>
      <c r="OKJ25" s="16"/>
      <c r="OKK25" s="16"/>
      <c r="OKL25" s="16"/>
      <c r="OKM25" s="16"/>
      <c r="OKN25" s="16"/>
      <c r="OKO25" s="16"/>
      <c r="OKP25" s="16"/>
      <c r="OKQ25" s="16"/>
      <c r="OKR25" s="16"/>
      <c r="OKS25" s="16"/>
      <c r="OKT25" s="16"/>
      <c r="OKU25" s="16"/>
      <c r="OKV25" s="16"/>
      <c r="OKW25" s="16"/>
      <c r="OKX25" s="16"/>
      <c r="OKY25" s="16"/>
      <c r="OKZ25" s="16"/>
      <c r="OLA25" s="16"/>
      <c r="OLB25" s="16"/>
      <c r="OLC25" s="16"/>
      <c r="OLD25" s="16"/>
      <c r="OLE25" s="16"/>
      <c r="OLF25" s="16"/>
      <c r="OLG25" s="16"/>
      <c r="OLH25" s="16"/>
      <c r="OLI25" s="16"/>
      <c r="OLJ25" s="16"/>
      <c r="OLK25" s="16"/>
      <c r="OLL25" s="16"/>
      <c r="OLM25" s="16"/>
      <c r="OLN25" s="16"/>
      <c r="OLO25" s="16"/>
      <c r="OLP25" s="16"/>
      <c r="OLQ25" s="16"/>
      <c r="OLR25" s="16"/>
      <c r="OLS25" s="16"/>
      <c r="OLT25" s="16"/>
      <c r="OLU25" s="16"/>
      <c r="OLV25" s="16"/>
      <c r="OLW25" s="16"/>
      <c r="OLX25" s="16"/>
      <c r="OLY25" s="16"/>
      <c r="OLZ25" s="16"/>
      <c r="OMA25" s="16"/>
      <c r="OMB25" s="16"/>
      <c r="OMC25" s="16"/>
      <c r="OMD25" s="16"/>
      <c r="OME25" s="16"/>
      <c r="OMF25" s="16"/>
      <c r="OMG25" s="16"/>
      <c r="OMH25" s="16"/>
      <c r="OMI25" s="16"/>
      <c r="OMJ25" s="16"/>
      <c r="OMK25" s="16"/>
      <c r="OML25" s="16"/>
      <c r="OMM25" s="16"/>
      <c r="OMN25" s="16"/>
      <c r="OMO25" s="16"/>
      <c r="OMP25" s="16"/>
      <c r="OMQ25" s="16"/>
      <c r="OMR25" s="16"/>
      <c r="OMS25" s="16"/>
      <c r="OMT25" s="16"/>
      <c r="OMU25" s="16"/>
      <c r="OMV25" s="16"/>
      <c r="OMW25" s="16"/>
      <c r="OMX25" s="16"/>
      <c r="OMY25" s="16"/>
      <c r="OMZ25" s="16"/>
      <c r="ONA25" s="16"/>
      <c r="ONB25" s="16"/>
      <c r="ONC25" s="16"/>
      <c r="OND25" s="16"/>
      <c r="ONE25" s="16"/>
      <c r="ONF25" s="16"/>
      <c r="ONG25" s="16"/>
      <c r="ONH25" s="16"/>
      <c r="ONI25" s="16"/>
      <c r="ONJ25" s="16"/>
      <c r="ONK25" s="16"/>
      <c r="ONL25" s="16"/>
      <c r="ONM25" s="16"/>
      <c r="ONN25" s="16"/>
      <c r="ONO25" s="16"/>
      <c r="ONP25" s="16"/>
      <c r="ONQ25" s="16"/>
      <c r="ONR25" s="16"/>
      <c r="ONS25" s="16"/>
      <c r="ONT25" s="16"/>
      <c r="ONU25" s="16"/>
      <c r="ONV25" s="16"/>
      <c r="ONW25" s="16"/>
      <c r="ONX25" s="16"/>
      <c r="ONY25" s="16"/>
      <c r="ONZ25" s="16"/>
      <c r="OOA25" s="16"/>
      <c r="OOB25" s="16"/>
      <c r="OOC25" s="16"/>
      <c r="OOD25" s="16"/>
      <c r="OOE25" s="16"/>
      <c r="OOF25" s="16"/>
      <c r="OOG25" s="16"/>
      <c r="OOH25" s="16"/>
      <c r="OOI25" s="16"/>
      <c r="OOJ25" s="16"/>
      <c r="OOK25" s="16"/>
      <c r="OOL25" s="16"/>
      <c r="OOM25" s="16"/>
      <c r="OON25" s="16"/>
      <c r="OOO25" s="16"/>
      <c r="OOP25" s="16"/>
      <c r="OOQ25" s="16"/>
      <c r="OOR25" s="16"/>
      <c r="OOS25" s="16"/>
      <c r="OOT25" s="16"/>
      <c r="OOU25" s="16"/>
      <c r="OOV25" s="16"/>
      <c r="OOW25" s="16"/>
      <c r="OOX25" s="16"/>
      <c r="OOY25" s="16"/>
      <c r="OOZ25" s="16"/>
      <c r="OPA25" s="16"/>
      <c r="OPB25" s="16"/>
      <c r="OPC25" s="16"/>
      <c r="OPD25" s="16"/>
      <c r="OPE25" s="16"/>
      <c r="OPF25" s="16"/>
      <c r="OPG25" s="16"/>
      <c r="OPH25" s="16"/>
      <c r="OPI25" s="16"/>
      <c r="OPJ25" s="16"/>
      <c r="OPK25" s="16"/>
      <c r="OPL25" s="16"/>
      <c r="OPM25" s="16"/>
      <c r="OPN25" s="16"/>
      <c r="OPO25" s="16"/>
      <c r="OPP25" s="16"/>
      <c r="OPQ25" s="16"/>
      <c r="OPR25" s="16"/>
      <c r="OPS25" s="16"/>
      <c r="OPT25" s="16"/>
      <c r="OPU25" s="16"/>
      <c r="OPV25" s="16"/>
      <c r="OPW25" s="16"/>
      <c r="OPX25" s="16"/>
      <c r="OPY25" s="16"/>
      <c r="OPZ25" s="16"/>
      <c r="OQA25" s="16"/>
      <c r="OQB25" s="16"/>
      <c r="OQC25" s="16"/>
      <c r="OQD25" s="16"/>
      <c r="OQE25" s="16"/>
      <c r="OQF25" s="16"/>
      <c r="OQG25" s="16"/>
      <c r="OQH25" s="16"/>
      <c r="OQI25" s="16"/>
      <c r="OQJ25" s="16"/>
      <c r="OQK25" s="16"/>
      <c r="OQL25" s="16"/>
      <c r="OQM25" s="16"/>
      <c r="OQN25" s="16"/>
      <c r="OQO25" s="16"/>
      <c r="OQP25" s="16"/>
      <c r="OQQ25" s="16"/>
      <c r="OQR25" s="16"/>
      <c r="OQS25" s="16"/>
      <c r="OQT25" s="16"/>
      <c r="OQU25" s="16"/>
      <c r="OQV25" s="16"/>
      <c r="OQW25" s="16"/>
      <c r="OQX25" s="16"/>
      <c r="OQY25" s="16"/>
      <c r="OQZ25" s="16"/>
      <c r="ORA25" s="16"/>
      <c r="ORB25" s="16"/>
      <c r="ORC25" s="16"/>
      <c r="ORD25" s="16"/>
      <c r="ORE25" s="16"/>
      <c r="ORF25" s="16"/>
      <c r="ORG25" s="16"/>
      <c r="ORH25" s="16"/>
      <c r="ORI25" s="16"/>
      <c r="ORJ25" s="16"/>
      <c r="ORK25" s="16"/>
      <c r="ORL25" s="16"/>
      <c r="ORM25" s="16"/>
      <c r="ORN25" s="16"/>
      <c r="ORO25" s="16"/>
      <c r="ORP25" s="16"/>
      <c r="ORQ25" s="16"/>
      <c r="ORR25" s="16"/>
      <c r="ORS25" s="16"/>
      <c r="ORT25" s="16"/>
      <c r="ORU25" s="16"/>
      <c r="ORV25" s="16"/>
      <c r="ORW25" s="16"/>
      <c r="ORX25" s="16"/>
      <c r="ORY25" s="16"/>
      <c r="ORZ25" s="16"/>
      <c r="OSA25" s="16"/>
      <c r="OSB25" s="16"/>
      <c r="OSC25" s="16"/>
      <c r="OSD25" s="16"/>
      <c r="OSE25" s="16"/>
      <c r="OSF25" s="16"/>
      <c r="OSG25" s="16"/>
      <c r="OSH25" s="16"/>
      <c r="OSI25" s="16"/>
      <c r="OSJ25" s="16"/>
      <c r="OSK25" s="16"/>
      <c r="OSL25" s="16"/>
      <c r="OSM25" s="16"/>
      <c r="OSN25" s="16"/>
      <c r="OSO25" s="16"/>
      <c r="OSP25" s="16"/>
      <c r="OSQ25" s="16"/>
      <c r="OSR25" s="16"/>
      <c r="OSS25" s="16"/>
      <c r="OST25" s="16"/>
      <c r="OSU25" s="16"/>
      <c r="OSV25" s="16"/>
      <c r="OSW25" s="16"/>
      <c r="OSX25" s="16"/>
      <c r="OSY25" s="16"/>
      <c r="OSZ25" s="16"/>
      <c r="OTA25" s="16"/>
      <c r="OTB25" s="16"/>
      <c r="OTC25" s="16"/>
      <c r="OTD25" s="16"/>
      <c r="OTE25" s="16"/>
      <c r="OTF25" s="16"/>
      <c r="OTG25" s="16"/>
      <c r="OTH25" s="16"/>
      <c r="OTI25" s="16"/>
      <c r="OTJ25" s="16"/>
      <c r="OTK25" s="16"/>
      <c r="OTL25" s="16"/>
      <c r="OTM25" s="16"/>
      <c r="OTN25" s="16"/>
      <c r="OTO25" s="16"/>
      <c r="OTP25" s="16"/>
      <c r="OTQ25" s="16"/>
      <c r="OTR25" s="16"/>
      <c r="OTS25" s="16"/>
      <c r="OTT25" s="16"/>
      <c r="OTU25" s="16"/>
      <c r="OTV25" s="16"/>
      <c r="OTW25" s="16"/>
      <c r="OTX25" s="16"/>
      <c r="OTY25" s="16"/>
      <c r="OTZ25" s="16"/>
      <c r="OUA25" s="16"/>
      <c r="OUB25" s="16"/>
      <c r="OUC25" s="16"/>
      <c r="OUD25" s="16"/>
      <c r="OUE25" s="16"/>
      <c r="OUF25" s="16"/>
      <c r="OUG25" s="16"/>
      <c r="OUH25" s="16"/>
      <c r="OUI25" s="16"/>
      <c r="OUJ25" s="16"/>
      <c r="OUK25" s="16"/>
      <c r="OUL25" s="16"/>
      <c r="OUM25" s="16"/>
      <c r="OUN25" s="16"/>
      <c r="OUO25" s="16"/>
      <c r="OUP25" s="16"/>
      <c r="OUQ25" s="16"/>
      <c r="OUR25" s="16"/>
      <c r="OUS25" s="16"/>
      <c r="OUT25" s="16"/>
      <c r="OUU25" s="16"/>
      <c r="OUV25" s="16"/>
      <c r="OUW25" s="16"/>
      <c r="OUX25" s="16"/>
      <c r="OUY25" s="16"/>
      <c r="OUZ25" s="16"/>
      <c r="OVA25" s="16"/>
      <c r="OVB25" s="16"/>
      <c r="OVC25" s="16"/>
      <c r="OVD25" s="16"/>
      <c r="OVE25" s="16"/>
      <c r="OVF25" s="16"/>
      <c r="OVG25" s="16"/>
      <c r="OVH25" s="16"/>
      <c r="OVI25" s="16"/>
      <c r="OVJ25" s="16"/>
      <c r="OVK25" s="16"/>
      <c r="OVL25" s="16"/>
      <c r="OVM25" s="16"/>
      <c r="OVN25" s="16"/>
      <c r="OVO25" s="16"/>
      <c r="OVP25" s="16"/>
      <c r="OVQ25" s="16"/>
      <c r="OVR25" s="16"/>
      <c r="OVS25" s="16"/>
      <c r="OVT25" s="16"/>
      <c r="OVU25" s="16"/>
      <c r="OVV25" s="16"/>
      <c r="OVW25" s="16"/>
      <c r="OVX25" s="16"/>
      <c r="OVY25" s="16"/>
      <c r="OVZ25" s="16"/>
      <c r="OWA25" s="16"/>
      <c r="OWB25" s="16"/>
      <c r="OWC25" s="16"/>
      <c r="OWD25" s="16"/>
      <c r="OWE25" s="16"/>
      <c r="OWF25" s="16"/>
      <c r="OWG25" s="16"/>
      <c r="OWH25" s="16"/>
      <c r="OWI25" s="16"/>
      <c r="OWJ25" s="16"/>
      <c r="OWK25" s="16"/>
      <c r="OWL25" s="16"/>
      <c r="OWM25" s="16"/>
      <c r="OWN25" s="16"/>
      <c r="OWO25" s="16"/>
      <c r="OWP25" s="16"/>
      <c r="OWQ25" s="16"/>
      <c r="OWR25" s="16"/>
      <c r="OWS25" s="16"/>
      <c r="OWT25" s="16"/>
      <c r="OWU25" s="16"/>
      <c r="OWV25" s="16"/>
      <c r="OWW25" s="16"/>
      <c r="OWX25" s="16"/>
      <c r="OWY25" s="16"/>
      <c r="OWZ25" s="16"/>
      <c r="OXA25" s="16"/>
      <c r="OXB25" s="16"/>
      <c r="OXC25" s="16"/>
      <c r="OXD25" s="16"/>
      <c r="OXE25" s="16"/>
      <c r="OXF25" s="16"/>
      <c r="OXG25" s="16"/>
      <c r="OXH25" s="16"/>
      <c r="OXI25" s="16"/>
      <c r="OXJ25" s="16"/>
      <c r="OXK25" s="16"/>
      <c r="OXL25" s="16"/>
      <c r="OXM25" s="16"/>
      <c r="OXN25" s="16"/>
      <c r="OXO25" s="16"/>
      <c r="OXP25" s="16"/>
      <c r="OXQ25" s="16"/>
      <c r="OXR25" s="16"/>
      <c r="OXS25" s="16"/>
      <c r="OXT25" s="16"/>
      <c r="OXU25" s="16"/>
      <c r="OXV25" s="16"/>
      <c r="OXW25" s="16"/>
      <c r="OXX25" s="16"/>
      <c r="OXY25" s="16"/>
      <c r="OXZ25" s="16"/>
      <c r="OYA25" s="16"/>
      <c r="OYB25" s="16"/>
      <c r="OYC25" s="16"/>
      <c r="OYD25" s="16"/>
      <c r="OYE25" s="16"/>
      <c r="OYF25" s="16"/>
      <c r="OYG25" s="16"/>
      <c r="OYH25" s="16"/>
      <c r="OYI25" s="16"/>
      <c r="OYJ25" s="16"/>
      <c r="OYK25" s="16"/>
      <c r="OYL25" s="16"/>
      <c r="OYM25" s="16"/>
      <c r="OYN25" s="16"/>
      <c r="OYO25" s="16"/>
      <c r="OYP25" s="16"/>
      <c r="OYQ25" s="16"/>
      <c r="OYR25" s="16"/>
      <c r="OYS25" s="16"/>
      <c r="OYT25" s="16"/>
      <c r="OYU25" s="16"/>
      <c r="OYV25" s="16"/>
      <c r="OYW25" s="16"/>
      <c r="OYX25" s="16"/>
      <c r="OYY25" s="16"/>
      <c r="OYZ25" s="16"/>
      <c r="OZA25" s="16"/>
      <c r="OZB25" s="16"/>
      <c r="OZC25" s="16"/>
      <c r="OZD25" s="16"/>
      <c r="OZE25" s="16"/>
      <c r="OZF25" s="16"/>
      <c r="OZG25" s="16"/>
      <c r="OZH25" s="16"/>
      <c r="OZI25" s="16"/>
      <c r="OZJ25" s="16"/>
      <c r="OZK25" s="16"/>
      <c r="OZL25" s="16"/>
      <c r="OZM25" s="16"/>
      <c r="OZN25" s="16"/>
      <c r="OZO25" s="16"/>
      <c r="OZP25" s="16"/>
      <c r="OZQ25" s="16"/>
      <c r="OZR25" s="16"/>
      <c r="OZS25" s="16"/>
      <c r="OZT25" s="16"/>
      <c r="OZU25" s="16"/>
      <c r="OZV25" s="16"/>
      <c r="OZW25" s="16"/>
      <c r="OZX25" s="16"/>
      <c r="OZY25" s="16"/>
      <c r="OZZ25" s="16"/>
      <c r="PAA25" s="16"/>
      <c r="PAB25" s="16"/>
      <c r="PAC25" s="16"/>
      <c r="PAD25" s="16"/>
      <c r="PAE25" s="16"/>
      <c r="PAF25" s="16"/>
      <c r="PAG25" s="16"/>
      <c r="PAH25" s="16"/>
      <c r="PAI25" s="16"/>
      <c r="PAJ25" s="16"/>
      <c r="PAK25" s="16"/>
      <c r="PAL25" s="16"/>
      <c r="PAM25" s="16"/>
      <c r="PAN25" s="16"/>
      <c r="PAO25" s="16"/>
      <c r="PAP25" s="16"/>
      <c r="PAQ25" s="16"/>
      <c r="PAR25" s="16"/>
      <c r="PAS25" s="16"/>
      <c r="PAT25" s="16"/>
      <c r="PAU25" s="16"/>
      <c r="PAV25" s="16"/>
      <c r="PAW25" s="16"/>
      <c r="PAX25" s="16"/>
      <c r="PAY25" s="16"/>
      <c r="PAZ25" s="16"/>
      <c r="PBA25" s="16"/>
      <c r="PBB25" s="16"/>
      <c r="PBC25" s="16"/>
      <c r="PBD25" s="16"/>
      <c r="PBE25" s="16"/>
      <c r="PBF25" s="16"/>
      <c r="PBG25" s="16"/>
      <c r="PBH25" s="16"/>
      <c r="PBI25" s="16"/>
      <c r="PBJ25" s="16"/>
      <c r="PBK25" s="16"/>
      <c r="PBL25" s="16"/>
      <c r="PBM25" s="16"/>
      <c r="PBN25" s="16"/>
      <c r="PBO25" s="16"/>
      <c r="PBP25" s="16"/>
      <c r="PBQ25" s="16"/>
      <c r="PBR25" s="16"/>
      <c r="PBS25" s="16"/>
      <c r="PBT25" s="16"/>
      <c r="PBU25" s="16"/>
      <c r="PBV25" s="16"/>
      <c r="PBW25" s="16"/>
      <c r="PBX25" s="16"/>
      <c r="PBY25" s="16"/>
      <c r="PBZ25" s="16"/>
      <c r="PCA25" s="16"/>
      <c r="PCB25" s="16"/>
      <c r="PCC25" s="16"/>
      <c r="PCD25" s="16"/>
      <c r="PCE25" s="16"/>
      <c r="PCF25" s="16"/>
      <c r="PCG25" s="16"/>
      <c r="PCH25" s="16"/>
      <c r="PCI25" s="16"/>
      <c r="PCJ25" s="16"/>
      <c r="PCK25" s="16"/>
      <c r="PCL25" s="16"/>
      <c r="PCM25" s="16"/>
      <c r="PCN25" s="16"/>
      <c r="PCO25" s="16"/>
      <c r="PCP25" s="16"/>
      <c r="PCQ25" s="16"/>
      <c r="PCR25" s="16"/>
      <c r="PCS25" s="16"/>
      <c r="PCT25" s="16"/>
      <c r="PCU25" s="16"/>
      <c r="PCV25" s="16"/>
      <c r="PCW25" s="16"/>
      <c r="PCX25" s="16"/>
      <c r="PCY25" s="16"/>
      <c r="PCZ25" s="16"/>
      <c r="PDA25" s="16"/>
      <c r="PDB25" s="16"/>
      <c r="PDC25" s="16"/>
      <c r="PDD25" s="16"/>
      <c r="PDE25" s="16"/>
      <c r="PDF25" s="16"/>
      <c r="PDG25" s="16"/>
      <c r="PDH25" s="16"/>
      <c r="PDI25" s="16"/>
      <c r="PDJ25" s="16"/>
      <c r="PDK25" s="16"/>
      <c r="PDL25" s="16"/>
      <c r="PDM25" s="16"/>
      <c r="PDN25" s="16"/>
      <c r="PDO25" s="16"/>
      <c r="PDP25" s="16"/>
      <c r="PDQ25" s="16"/>
      <c r="PDR25" s="16"/>
      <c r="PDS25" s="16"/>
      <c r="PDT25" s="16"/>
      <c r="PDU25" s="16"/>
      <c r="PDV25" s="16"/>
      <c r="PDW25" s="16"/>
      <c r="PDX25" s="16"/>
      <c r="PDY25" s="16"/>
      <c r="PDZ25" s="16"/>
      <c r="PEA25" s="16"/>
      <c r="PEB25" s="16"/>
      <c r="PEC25" s="16"/>
      <c r="PED25" s="16"/>
      <c r="PEE25" s="16"/>
      <c r="PEF25" s="16"/>
      <c r="PEG25" s="16"/>
      <c r="PEH25" s="16"/>
      <c r="PEI25" s="16"/>
      <c r="PEJ25" s="16"/>
      <c r="PEK25" s="16"/>
      <c r="PEL25" s="16"/>
      <c r="PEM25" s="16"/>
      <c r="PEN25" s="16"/>
      <c r="PEO25" s="16"/>
      <c r="PEP25" s="16"/>
      <c r="PEQ25" s="16"/>
      <c r="PER25" s="16"/>
      <c r="PES25" s="16"/>
      <c r="PET25" s="16"/>
      <c r="PEU25" s="16"/>
      <c r="PEV25" s="16"/>
      <c r="PEW25" s="16"/>
      <c r="PEX25" s="16"/>
      <c r="PEY25" s="16"/>
      <c r="PEZ25" s="16"/>
      <c r="PFA25" s="16"/>
      <c r="PFB25" s="16"/>
      <c r="PFC25" s="16"/>
      <c r="PFD25" s="16"/>
      <c r="PFE25" s="16"/>
      <c r="PFF25" s="16"/>
      <c r="PFG25" s="16"/>
      <c r="PFH25" s="16"/>
      <c r="PFI25" s="16"/>
      <c r="PFJ25" s="16"/>
      <c r="PFK25" s="16"/>
      <c r="PFL25" s="16"/>
      <c r="PFM25" s="16"/>
      <c r="PFN25" s="16"/>
      <c r="PFO25" s="16"/>
      <c r="PFP25" s="16"/>
      <c r="PFQ25" s="16"/>
      <c r="PFR25" s="16"/>
      <c r="PFS25" s="16"/>
      <c r="PFT25" s="16"/>
      <c r="PFU25" s="16"/>
      <c r="PFV25" s="16"/>
      <c r="PFW25" s="16"/>
      <c r="PFX25" s="16"/>
      <c r="PFY25" s="16"/>
      <c r="PFZ25" s="16"/>
      <c r="PGA25" s="16"/>
      <c r="PGB25" s="16"/>
      <c r="PGC25" s="16"/>
      <c r="PGD25" s="16"/>
      <c r="PGE25" s="16"/>
      <c r="PGF25" s="16"/>
      <c r="PGG25" s="16"/>
      <c r="PGH25" s="16"/>
      <c r="PGI25" s="16"/>
      <c r="PGJ25" s="16"/>
      <c r="PGK25" s="16"/>
      <c r="PGL25" s="16"/>
      <c r="PGM25" s="16"/>
      <c r="PGN25" s="16"/>
      <c r="PGO25" s="16"/>
      <c r="PGP25" s="16"/>
      <c r="PGQ25" s="16"/>
      <c r="PGR25" s="16"/>
      <c r="PGS25" s="16"/>
      <c r="PGT25" s="16"/>
      <c r="PGU25" s="16"/>
      <c r="PGV25" s="16"/>
      <c r="PGW25" s="16"/>
      <c r="PGX25" s="16"/>
      <c r="PGY25" s="16"/>
      <c r="PGZ25" s="16"/>
      <c r="PHA25" s="16"/>
      <c r="PHB25" s="16"/>
      <c r="PHC25" s="16"/>
      <c r="PHD25" s="16"/>
      <c r="PHE25" s="16"/>
      <c r="PHF25" s="16"/>
      <c r="PHG25" s="16"/>
      <c r="PHH25" s="16"/>
      <c r="PHI25" s="16"/>
      <c r="PHJ25" s="16"/>
      <c r="PHK25" s="16"/>
      <c r="PHL25" s="16"/>
      <c r="PHM25" s="16"/>
      <c r="PHN25" s="16"/>
      <c r="PHO25" s="16"/>
      <c r="PHP25" s="16"/>
      <c r="PHQ25" s="16"/>
      <c r="PHR25" s="16"/>
      <c r="PHS25" s="16"/>
      <c r="PHT25" s="16"/>
      <c r="PHU25" s="16"/>
      <c r="PHV25" s="16"/>
      <c r="PHW25" s="16"/>
      <c r="PHX25" s="16"/>
      <c r="PHY25" s="16"/>
      <c r="PHZ25" s="16"/>
      <c r="PIA25" s="16"/>
      <c r="PIB25" s="16"/>
      <c r="PIC25" s="16"/>
      <c r="PID25" s="16"/>
      <c r="PIE25" s="16"/>
      <c r="PIF25" s="16"/>
      <c r="PIG25" s="16"/>
      <c r="PIH25" s="16"/>
      <c r="PII25" s="16"/>
      <c r="PIJ25" s="16"/>
      <c r="PIK25" s="16"/>
      <c r="PIL25" s="16"/>
      <c r="PIM25" s="16"/>
      <c r="PIN25" s="16"/>
      <c r="PIO25" s="16"/>
      <c r="PIP25" s="16"/>
      <c r="PIQ25" s="16"/>
      <c r="PIR25" s="16"/>
      <c r="PIS25" s="16"/>
      <c r="PIT25" s="16"/>
      <c r="PIU25" s="16"/>
      <c r="PIV25" s="16"/>
      <c r="PIW25" s="16"/>
      <c r="PIX25" s="16"/>
      <c r="PIY25" s="16"/>
      <c r="PIZ25" s="16"/>
      <c r="PJA25" s="16"/>
      <c r="PJB25" s="16"/>
      <c r="PJC25" s="16"/>
      <c r="PJD25" s="16"/>
      <c r="PJE25" s="16"/>
      <c r="PJF25" s="16"/>
      <c r="PJG25" s="16"/>
      <c r="PJH25" s="16"/>
      <c r="PJI25" s="16"/>
      <c r="PJJ25" s="16"/>
      <c r="PJK25" s="16"/>
      <c r="PJL25" s="16"/>
      <c r="PJM25" s="16"/>
      <c r="PJN25" s="16"/>
      <c r="PJO25" s="16"/>
      <c r="PJP25" s="16"/>
      <c r="PJQ25" s="16"/>
      <c r="PJR25" s="16"/>
      <c r="PJS25" s="16"/>
      <c r="PJT25" s="16"/>
      <c r="PJU25" s="16"/>
      <c r="PJV25" s="16"/>
      <c r="PJW25" s="16"/>
      <c r="PJX25" s="16"/>
      <c r="PJY25" s="16"/>
      <c r="PJZ25" s="16"/>
      <c r="PKA25" s="16"/>
      <c r="PKB25" s="16"/>
      <c r="PKC25" s="16"/>
      <c r="PKD25" s="16"/>
      <c r="PKE25" s="16"/>
      <c r="PKF25" s="16"/>
      <c r="PKG25" s="16"/>
      <c r="PKH25" s="16"/>
      <c r="PKI25" s="16"/>
      <c r="PKJ25" s="16"/>
      <c r="PKK25" s="16"/>
      <c r="PKL25" s="16"/>
      <c r="PKM25" s="16"/>
      <c r="PKN25" s="16"/>
      <c r="PKO25" s="16"/>
      <c r="PKP25" s="16"/>
      <c r="PKQ25" s="16"/>
      <c r="PKR25" s="16"/>
      <c r="PKS25" s="16"/>
      <c r="PKT25" s="16"/>
      <c r="PKU25" s="16"/>
      <c r="PKV25" s="16"/>
      <c r="PKW25" s="16"/>
      <c r="PKX25" s="16"/>
      <c r="PKY25" s="16"/>
      <c r="PKZ25" s="16"/>
      <c r="PLA25" s="16"/>
      <c r="PLB25" s="16"/>
      <c r="PLC25" s="16"/>
      <c r="PLD25" s="16"/>
      <c r="PLE25" s="16"/>
      <c r="PLF25" s="16"/>
      <c r="PLG25" s="16"/>
      <c r="PLH25" s="16"/>
      <c r="PLI25" s="16"/>
      <c r="PLJ25" s="16"/>
      <c r="PLK25" s="16"/>
      <c r="PLL25" s="16"/>
      <c r="PLM25" s="16"/>
      <c r="PLN25" s="16"/>
      <c r="PLO25" s="16"/>
      <c r="PLP25" s="16"/>
      <c r="PLQ25" s="16"/>
      <c r="PLR25" s="16"/>
      <c r="PLS25" s="16"/>
      <c r="PLT25" s="16"/>
      <c r="PLU25" s="16"/>
      <c r="PLV25" s="16"/>
      <c r="PLW25" s="16"/>
      <c r="PLX25" s="16"/>
      <c r="PLY25" s="16"/>
      <c r="PLZ25" s="16"/>
      <c r="PMA25" s="16"/>
      <c r="PMB25" s="16"/>
      <c r="PMC25" s="16"/>
      <c r="PMD25" s="16"/>
      <c r="PME25" s="16"/>
      <c r="PMF25" s="16"/>
      <c r="PMG25" s="16"/>
      <c r="PMH25" s="16"/>
      <c r="PMI25" s="16"/>
      <c r="PMJ25" s="16"/>
      <c r="PMK25" s="16"/>
      <c r="PML25" s="16"/>
      <c r="PMM25" s="16"/>
      <c r="PMN25" s="16"/>
      <c r="PMO25" s="16"/>
      <c r="PMP25" s="16"/>
      <c r="PMQ25" s="16"/>
      <c r="PMR25" s="16"/>
      <c r="PMS25" s="16"/>
      <c r="PMT25" s="16"/>
      <c r="PMU25" s="16"/>
      <c r="PMV25" s="16"/>
      <c r="PMW25" s="16"/>
      <c r="PMX25" s="16"/>
      <c r="PMY25" s="16"/>
      <c r="PMZ25" s="16"/>
      <c r="PNA25" s="16"/>
      <c r="PNB25" s="16"/>
      <c r="PNC25" s="16"/>
      <c r="PND25" s="16"/>
      <c r="PNE25" s="16"/>
      <c r="PNF25" s="16"/>
      <c r="PNG25" s="16"/>
      <c r="PNH25" s="16"/>
      <c r="PNI25" s="16"/>
      <c r="PNJ25" s="16"/>
      <c r="PNK25" s="16"/>
      <c r="PNL25" s="16"/>
      <c r="PNM25" s="16"/>
      <c r="PNN25" s="16"/>
      <c r="PNO25" s="16"/>
      <c r="PNP25" s="16"/>
      <c r="PNQ25" s="16"/>
      <c r="PNR25" s="16"/>
      <c r="PNS25" s="16"/>
      <c r="PNT25" s="16"/>
      <c r="PNU25" s="16"/>
      <c r="PNV25" s="16"/>
      <c r="PNW25" s="16"/>
      <c r="PNX25" s="16"/>
      <c r="PNY25" s="16"/>
      <c r="PNZ25" s="16"/>
      <c r="POA25" s="16"/>
      <c r="POB25" s="16"/>
      <c r="POC25" s="16"/>
      <c r="POD25" s="16"/>
      <c r="POE25" s="16"/>
      <c r="POF25" s="16"/>
      <c r="POG25" s="16"/>
      <c r="POH25" s="16"/>
      <c r="POI25" s="16"/>
      <c r="POJ25" s="16"/>
      <c r="POK25" s="16"/>
      <c r="POL25" s="16"/>
      <c r="POM25" s="16"/>
      <c r="PON25" s="16"/>
      <c r="POO25" s="16"/>
      <c r="POP25" s="16"/>
      <c r="POQ25" s="16"/>
      <c r="POR25" s="16"/>
      <c r="POS25" s="16"/>
      <c r="POT25" s="16"/>
      <c r="POU25" s="16"/>
      <c r="POV25" s="16"/>
      <c r="POW25" s="16"/>
      <c r="POX25" s="16"/>
      <c r="POY25" s="16"/>
      <c r="POZ25" s="16"/>
      <c r="PPA25" s="16"/>
      <c r="PPB25" s="16"/>
      <c r="PPC25" s="16"/>
      <c r="PPD25" s="16"/>
      <c r="PPE25" s="16"/>
      <c r="PPF25" s="16"/>
      <c r="PPG25" s="16"/>
      <c r="PPH25" s="16"/>
      <c r="PPI25" s="16"/>
      <c r="PPJ25" s="16"/>
      <c r="PPK25" s="16"/>
      <c r="PPL25" s="16"/>
      <c r="PPM25" s="16"/>
      <c r="PPN25" s="16"/>
      <c r="PPO25" s="16"/>
      <c r="PPP25" s="16"/>
      <c r="PPQ25" s="16"/>
      <c r="PPR25" s="16"/>
      <c r="PPS25" s="16"/>
      <c r="PPT25" s="16"/>
      <c r="PPU25" s="16"/>
      <c r="PPV25" s="16"/>
      <c r="PPW25" s="16"/>
      <c r="PPX25" s="16"/>
      <c r="PPY25" s="16"/>
      <c r="PPZ25" s="16"/>
      <c r="PQA25" s="16"/>
      <c r="PQB25" s="16"/>
      <c r="PQC25" s="16"/>
      <c r="PQD25" s="16"/>
      <c r="PQE25" s="16"/>
      <c r="PQF25" s="16"/>
      <c r="PQG25" s="16"/>
      <c r="PQH25" s="16"/>
      <c r="PQI25" s="16"/>
      <c r="PQJ25" s="16"/>
      <c r="PQK25" s="16"/>
      <c r="PQL25" s="16"/>
      <c r="PQM25" s="16"/>
      <c r="PQN25" s="16"/>
      <c r="PQO25" s="16"/>
      <c r="PQP25" s="16"/>
      <c r="PQQ25" s="16"/>
      <c r="PQR25" s="16"/>
      <c r="PQS25" s="16"/>
      <c r="PQT25" s="16"/>
      <c r="PQU25" s="16"/>
      <c r="PQV25" s="16"/>
      <c r="PQW25" s="16"/>
      <c r="PQX25" s="16"/>
      <c r="PQY25" s="16"/>
      <c r="PQZ25" s="16"/>
      <c r="PRA25" s="16"/>
      <c r="PRB25" s="16"/>
      <c r="PRC25" s="16"/>
      <c r="PRD25" s="16"/>
      <c r="PRE25" s="16"/>
      <c r="PRF25" s="16"/>
      <c r="PRG25" s="16"/>
      <c r="PRH25" s="16"/>
      <c r="PRI25" s="16"/>
      <c r="PRJ25" s="16"/>
      <c r="PRK25" s="16"/>
      <c r="PRL25" s="16"/>
      <c r="PRM25" s="16"/>
      <c r="PRN25" s="16"/>
      <c r="PRO25" s="16"/>
      <c r="PRP25" s="16"/>
      <c r="PRQ25" s="16"/>
      <c r="PRR25" s="16"/>
      <c r="PRS25" s="16"/>
      <c r="PRT25" s="16"/>
      <c r="PRU25" s="16"/>
      <c r="PRV25" s="16"/>
      <c r="PRW25" s="16"/>
      <c r="PRX25" s="16"/>
      <c r="PRY25" s="16"/>
      <c r="PRZ25" s="16"/>
      <c r="PSA25" s="16"/>
      <c r="PSB25" s="16"/>
      <c r="PSC25" s="16"/>
      <c r="PSD25" s="16"/>
      <c r="PSE25" s="16"/>
      <c r="PSF25" s="16"/>
      <c r="PSG25" s="16"/>
      <c r="PSH25" s="16"/>
      <c r="PSI25" s="16"/>
      <c r="PSJ25" s="16"/>
      <c r="PSK25" s="16"/>
      <c r="PSL25" s="16"/>
      <c r="PSM25" s="16"/>
      <c r="PSN25" s="16"/>
      <c r="PSO25" s="16"/>
      <c r="PSP25" s="16"/>
      <c r="PSQ25" s="16"/>
      <c r="PSR25" s="16"/>
      <c r="PSS25" s="16"/>
      <c r="PST25" s="16"/>
      <c r="PSU25" s="16"/>
      <c r="PSV25" s="16"/>
      <c r="PSW25" s="16"/>
      <c r="PSX25" s="16"/>
      <c r="PSY25" s="16"/>
      <c r="PSZ25" s="16"/>
      <c r="PTA25" s="16"/>
      <c r="PTB25" s="16"/>
      <c r="PTC25" s="16"/>
      <c r="PTD25" s="16"/>
      <c r="PTE25" s="16"/>
      <c r="PTF25" s="16"/>
      <c r="PTG25" s="16"/>
      <c r="PTH25" s="16"/>
      <c r="PTI25" s="16"/>
      <c r="PTJ25" s="16"/>
      <c r="PTK25" s="16"/>
      <c r="PTL25" s="16"/>
      <c r="PTM25" s="16"/>
      <c r="PTN25" s="16"/>
      <c r="PTO25" s="16"/>
      <c r="PTP25" s="16"/>
      <c r="PTQ25" s="16"/>
      <c r="PTR25" s="16"/>
      <c r="PTS25" s="16"/>
      <c r="PTT25" s="16"/>
      <c r="PTU25" s="16"/>
      <c r="PTV25" s="16"/>
      <c r="PTW25" s="16"/>
      <c r="PTX25" s="16"/>
      <c r="PTY25" s="16"/>
      <c r="PTZ25" s="16"/>
      <c r="PUA25" s="16"/>
      <c r="PUB25" s="16"/>
      <c r="PUC25" s="16"/>
      <c r="PUD25" s="16"/>
      <c r="PUE25" s="16"/>
      <c r="PUF25" s="16"/>
      <c r="PUG25" s="16"/>
      <c r="PUH25" s="16"/>
      <c r="PUI25" s="16"/>
      <c r="PUJ25" s="16"/>
      <c r="PUK25" s="16"/>
      <c r="PUL25" s="16"/>
      <c r="PUM25" s="16"/>
      <c r="PUN25" s="16"/>
      <c r="PUO25" s="16"/>
      <c r="PUP25" s="16"/>
      <c r="PUQ25" s="16"/>
      <c r="PUR25" s="16"/>
      <c r="PUS25" s="16"/>
      <c r="PUT25" s="16"/>
      <c r="PUU25" s="16"/>
      <c r="PUV25" s="16"/>
      <c r="PUW25" s="16"/>
      <c r="PUX25" s="16"/>
      <c r="PUY25" s="16"/>
      <c r="PUZ25" s="16"/>
      <c r="PVA25" s="16"/>
      <c r="PVB25" s="16"/>
      <c r="PVC25" s="16"/>
      <c r="PVD25" s="16"/>
      <c r="PVE25" s="16"/>
      <c r="PVF25" s="16"/>
      <c r="PVG25" s="16"/>
      <c r="PVH25" s="16"/>
      <c r="PVI25" s="16"/>
      <c r="PVJ25" s="16"/>
      <c r="PVK25" s="16"/>
      <c r="PVL25" s="16"/>
      <c r="PVM25" s="16"/>
      <c r="PVN25" s="16"/>
      <c r="PVO25" s="16"/>
      <c r="PVP25" s="16"/>
      <c r="PVQ25" s="16"/>
      <c r="PVR25" s="16"/>
      <c r="PVS25" s="16"/>
      <c r="PVT25" s="16"/>
      <c r="PVU25" s="16"/>
      <c r="PVV25" s="16"/>
      <c r="PVW25" s="16"/>
      <c r="PVX25" s="16"/>
      <c r="PVY25" s="16"/>
      <c r="PVZ25" s="16"/>
      <c r="PWA25" s="16"/>
      <c r="PWB25" s="16"/>
      <c r="PWC25" s="16"/>
      <c r="PWD25" s="16"/>
      <c r="PWE25" s="16"/>
      <c r="PWF25" s="16"/>
      <c r="PWG25" s="16"/>
      <c r="PWH25" s="16"/>
      <c r="PWI25" s="16"/>
      <c r="PWJ25" s="16"/>
      <c r="PWK25" s="16"/>
      <c r="PWL25" s="16"/>
      <c r="PWM25" s="16"/>
      <c r="PWN25" s="16"/>
      <c r="PWO25" s="16"/>
      <c r="PWP25" s="16"/>
      <c r="PWQ25" s="16"/>
      <c r="PWR25" s="16"/>
      <c r="PWS25" s="16"/>
      <c r="PWT25" s="16"/>
      <c r="PWU25" s="16"/>
      <c r="PWV25" s="16"/>
      <c r="PWW25" s="16"/>
      <c r="PWX25" s="16"/>
      <c r="PWY25" s="16"/>
      <c r="PWZ25" s="16"/>
      <c r="PXA25" s="16"/>
      <c r="PXB25" s="16"/>
      <c r="PXC25" s="16"/>
      <c r="PXD25" s="16"/>
      <c r="PXE25" s="16"/>
      <c r="PXF25" s="16"/>
      <c r="PXG25" s="16"/>
      <c r="PXH25" s="16"/>
      <c r="PXI25" s="16"/>
      <c r="PXJ25" s="16"/>
      <c r="PXK25" s="16"/>
      <c r="PXL25" s="16"/>
      <c r="PXM25" s="16"/>
      <c r="PXN25" s="16"/>
      <c r="PXO25" s="16"/>
      <c r="PXP25" s="16"/>
      <c r="PXQ25" s="16"/>
      <c r="PXR25" s="16"/>
      <c r="PXS25" s="16"/>
      <c r="PXT25" s="16"/>
      <c r="PXU25" s="16"/>
      <c r="PXV25" s="16"/>
      <c r="PXW25" s="16"/>
      <c r="PXX25" s="16"/>
      <c r="PXY25" s="16"/>
      <c r="PXZ25" s="16"/>
      <c r="PYA25" s="16"/>
      <c r="PYB25" s="16"/>
      <c r="PYC25" s="16"/>
      <c r="PYD25" s="16"/>
      <c r="PYE25" s="16"/>
      <c r="PYF25" s="16"/>
      <c r="PYG25" s="16"/>
      <c r="PYH25" s="16"/>
      <c r="PYI25" s="16"/>
      <c r="PYJ25" s="16"/>
      <c r="PYK25" s="16"/>
      <c r="PYL25" s="16"/>
      <c r="PYM25" s="16"/>
      <c r="PYN25" s="16"/>
      <c r="PYO25" s="16"/>
      <c r="PYP25" s="16"/>
      <c r="PYQ25" s="16"/>
      <c r="PYR25" s="16"/>
      <c r="PYS25" s="16"/>
      <c r="PYT25" s="16"/>
      <c r="PYU25" s="16"/>
      <c r="PYV25" s="16"/>
      <c r="PYW25" s="16"/>
      <c r="PYX25" s="16"/>
      <c r="PYY25" s="16"/>
      <c r="PYZ25" s="16"/>
      <c r="PZA25" s="16"/>
      <c r="PZB25" s="16"/>
      <c r="PZC25" s="16"/>
      <c r="PZD25" s="16"/>
      <c r="PZE25" s="16"/>
      <c r="PZF25" s="16"/>
      <c r="PZG25" s="16"/>
      <c r="PZH25" s="16"/>
      <c r="PZI25" s="16"/>
      <c r="PZJ25" s="16"/>
      <c r="PZK25" s="16"/>
      <c r="PZL25" s="16"/>
      <c r="PZM25" s="16"/>
      <c r="PZN25" s="16"/>
      <c r="PZO25" s="16"/>
      <c r="PZP25" s="16"/>
      <c r="PZQ25" s="16"/>
      <c r="PZR25" s="16"/>
      <c r="PZS25" s="16"/>
      <c r="PZT25" s="16"/>
      <c r="PZU25" s="16"/>
      <c r="PZV25" s="16"/>
      <c r="PZW25" s="16"/>
      <c r="PZX25" s="16"/>
      <c r="PZY25" s="16"/>
      <c r="PZZ25" s="16"/>
      <c r="QAA25" s="16"/>
      <c r="QAB25" s="16"/>
      <c r="QAC25" s="16"/>
      <c r="QAD25" s="16"/>
      <c r="QAE25" s="16"/>
      <c r="QAF25" s="16"/>
      <c r="QAG25" s="16"/>
      <c r="QAH25" s="16"/>
      <c r="QAI25" s="16"/>
      <c r="QAJ25" s="16"/>
      <c r="QAK25" s="16"/>
      <c r="QAL25" s="16"/>
      <c r="QAM25" s="16"/>
      <c r="QAN25" s="16"/>
      <c r="QAO25" s="16"/>
      <c r="QAP25" s="16"/>
      <c r="QAQ25" s="16"/>
      <c r="QAR25" s="16"/>
      <c r="QAS25" s="16"/>
      <c r="QAT25" s="16"/>
      <c r="QAU25" s="16"/>
      <c r="QAV25" s="16"/>
      <c r="QAW25" s="16"/>
      <c r="QAX25" s="16"/>
      <c r="QAY25" s="16"/>
      <c r="QAZ25" s="16"/>
      <c r="QBA25" s="16"/>
      <c r="QBB25" s="16"/>
      <c r="QBC25" s="16"/>
      <c r="QBD25" s="16"/>
      <c r="QBE25" s="16"/>
      <c r="QBF25" s="16"/>
      <c r="QBG25" s="16"/>
      <c r="QBH25" s="16"/>
      <c r="QBI25" s="16"/>
      <c r="QBJ25" s="16"/>
      <c r="QBK25" s="16"/>
      <c r="QBL25" s="16"/>
      <c r="QBM25" s="16"/>
      <c r="QBN25" s="16"/>
      <c r="QBO25" s="16"/>
      <c r="QBP25" s="16"/>
      <c r="QBQ25" s="16"/>
      <c r="QBR25" s="16"/>
      <c r="QBS25" s="16"/>
      <c r="QBT25" s="16"/>
      <c r="QBU25" s="16"/>
      <c r="QBV25" s="16"/>
      <c r="QBW25" s="16"/>
      <c r="QBX25" s="16"/>
      <c r="QBY25" s="16"/>
      <c r="QBZ25" s="16"/>
      <c r="QCA25" s="16"/>
      <c r="QCB25" s="16"/>
      <c r="QCC25" s="16"/>
      <c r="QCD25" s="16"/>
      <c r="QCE25" s="16"/>
      <c r="QCF25" s="16"/>
      <c r="QCG25" s="16"/>
      <c r="QCH25" s="16"/>
      <c r="QCI25" s="16"/>
      <c r="QCJ25" s="16"/>
      <c r="QCK25" s="16"/>
      <c r="QCL25" s="16"/>
      <c r="QCM25" s="16"/>
      <c r="QCN25" s="16"/>
      <c r="QCO25" s="16"/>
      <c r="QCP25" s="16"/>
      <c r="QCQ25" s="16"/>
      <c r="QCR25" s="16"/>
      <c r="QCS25" s="16"/>
      <c r="QCT25" s="16"/>
      <c r="QCU25" s="16"/>
      <c r="QCV25" s="16"/>
      <c r="QCW25" s="16"/>
      <c r="QCX25" s="16"/>
      <c r="QCY25" s="16"/>
      <c r="QCZ25" s="16"/>
      <c r="QDA25" s="16"/>
      <c r="QDB25" s="16"/>
      <c r="QDC25" s="16"/>
      <c r="QDD25" s="16"/>
      <c r="QDE25" s="16"/>
      <c r="QDF25" s="16"/>
      <c r="QDG25" s="16"/>
      <c r="QDH25" s="16"/>
      <c r="QDI25" s="16"/>
      <c r="QDJ25" s="16"/>
      <c r="QDK25" s="16"/>
      <c r="QDL25" s="16"/>
      <c r="QDM25" s="16"/>
      <c r="QDN25" s="16"/>
      <c r="QDO25" s="16"/>
      <c r="QDP25" s="16"/>
      <c r="QDQ25" s="16"/>
      <c r="QDR25" s="16"/>
      <c r="QDS25" s="16"/>
      <c r="QDT25" s="16"/>
      <c r="QDU25" s="16"/>
      <c r="QDV25" s="16"/>
      <c r="QDW25" s="16"/>
      <c r="QDX25" s="16"/>
      <c r="QDY25" s="16"/>
      <c r="QDZ25" s="16"/>
      <c r="QEA25" s="16"/>
      <c r="QEB25" s="16"/>
      <c r="QEC25" s="16"/>
      <c r="QED25" s="16"/>
      <c r="QEE25" s="16"/>
      <c r="QEF25" s="16"/>
      <c r="QEG25" s="16"/>
      <c r="QEH25" s="16"/>
      <c r="QEI25" s="16"/>
      <c r="QEJ25" s="16"/>
      <c r="QEK25" s="16"/>
      <c r="QEL25" s="16"/>
      <c r="QEM25" s="16"/>
      <c r="QEN25" s="16"/>
      <c r="QEO25" s="16"/>
      <c r="QEP25" s="16"/>
      <c r="QEQ25" s="16"/>
      <c r="QER25" s="16"/>
      <c r="QES25" s="16"/>
      <c r="QET25" s="16"/>
      <c r="QEU25" s="16"/>
      <c r="QEV25" s="16"/>
      <c r="QEW25" s="16"/>
      <c r="QEX25" s="16"/>
      <c r="QEY25" s="16"/>
      <c r="QEZ25" s="16"/>
      <c r="QFA25" s="16"/>
      <c r="QFB25" s="16"/>
      <c r="QFC25" s="16"/>
      <c r="QFD25" s="16"/>
      <c r="QFE25" s="16"/>
      <c r="QFF25" s="16"/>
      <c r="QFG25" s="16"/>
      <c r="QFH25" s="16"/>
      <c r="QFI25" s="16"/>
      <c r="QFJ25" s="16"/>
      <c r="QFK25" s="16"/>
      <c r="QFL25" s="16"/>
      <c r="QFM25" s="16"/>
      <c r="QFN25" s="16"/>
      <c r="QFO25" s="16"/>
      <c r="QFP25" s="16"/>
      <c r="QFQ25" s="16"/>
      <c r="QFR25" s="16"/>
      <c r="QFS25" s="16"/>
      <c r="QFT25" s="16"/>
      <c r="QFU25" s="16"/>
      <c r="QFV25" s="16"/>
      <c r="QFW25" s="16"/>
      <c r="QFX25" s="16"/>
      <c r="QFY25" s="16"/>
      <c r="QFZ25" s="16"/>
      <c r="QGA25" s="16"/>
      <c r="QGB25" s="16"/>
      <c r="QGC25" s="16"/>
      <c r="QGD25" s="16"/>
      <c r="QGE25" s="16"/>
      <c r="QGF25" s="16"/>
      <c r="QGG25" s="16"/>
      <c r="QGH25" s="16"/>
      <c r="QGI25" s="16"/>
      <c r="QGJ25" s="16"/>
      <c r="QGK25" s="16"/>
      <c r="QGL25" s="16"/>
      <c r="QGM25" s="16"/>
      <c r="QGN25" s="16"/>
      <c r="QGO25" s="16"/>
      <c r="QGP25" s="16"/>
      <c r="QGQ25" s="16"/>
      <c r="QGR25" s="16"/>
      <c r="QGS25" s="16"/>
      <c r="QGT25" s="16"/>
      <c r="QGU25" s="16"/>
      <c r="QGV25" s="16"/>
      <c r="QGW25" s="16"/>
      <c r="QGX25" s="16"/>
      <c r="QGY25" s="16"/>
      <c r="QGZ25" s="16"/>
      <c r="QHA25" s="16"/>
      <c r="QHB25" s="16"/>
      <c r="QHC25" s="16"/>
      <c r="QHD25" s="16"/>
      <c r="QHE25" s="16"/>
      <c r="QHF25" s="16"/>
      <c r="QHG25" s="16"/>
      <c r="QHH25" s="16"/>
      <c r="QHI25" s="16"/>
      <c r="QHJ25" s="16"/>
      <c r="QHK25" s="16"/>
      <c r="QHL25" s="16"/>
      <c r="QHM25" s="16"/>
      <c r="QHN25" s="16"/>
      <c r="QHO25" s="16"/>
      <c r="QHP25" s="16"/>
      <c r="QHQ25" s="16"/>
      <c r="QHR25" s="16"/>
      <c r="QHS25" s="16"/>
      <c r="QHT25" s="16"/>
      <c r="QHU25" s="16"/>
      <c r="QHV25" s="16"/>
      <c r="QHW25" s="16"/>
      <c r="QHX25" s="16"/>
      <c r="QHY25" s="16"/>
      <c r="QHZ25" s="16"/>
      <c r="QIA25" s="16"/>
      <c r="QIB25" s="16"/>
      <c r="QIC25" s="16"/>
      <c r="QID25" s="16"/>
      <c r="QIE25" s="16"/>
      <c r="QIF25" s="16"/>
      <c r="QIG25" s="16"/>
      <c r="QIH25" s="16"/>
      <c r="QII25" s="16"/>
      <c r="QIJ25" s="16"/>
      <c r="QIK25" s="16"/>
      <c r="QIL25" s="16"/>
      <c r="QIM25" s="16"/>
      <c r="QIN25" s="16"/>
      <c r="QIO25" s="16"/>
      <c r="QIP25" s="16"/>
      <c r="QIQ25" s="16"/>
      <c r="QIR25" s="16"/>
      <c r="QIS25" s="16"/>
      <c r="QIT25" s="16"/>
      <c r="QIU25" s="16"/>
      <c r="QIV25" s="16"/>
      <c r="QIW25" s="16"/>
      <c r="QIX25" s="16"/>
      <c r="QIY25" s="16"/>
      <c r="QIZ25" s="16"/>
      <c r="QJA25" s="16"/>
      <c r="QJB25" s="16"/>
      <c r="QJC25" s="16"/>
      <c r="QJD25" s="16"/>
      <c r="QJE25" s="16"/>
      <c r="QJF25" s="16"/>
      <c r="QJG25" s="16"/>
      <c r="QJH25" s="16"/>
      <c r="QJI25" s="16"/>
      <c r="QJJ25" s="16"/>
      <c r="QJK25" s="16"/>
      <c r="QJL25" s="16"/>
      <c r="QJM25" s="16"/>
      <c r="QJN25" s="16"/>
      <c r="QJO25" s="16"/>
      <c r="QJP25" s="16"/>
      <c r="QJQ25" s="16"/>
      <c r="QJR25" s="16"/>
      <c r="QJS25" s="16"/>
      <c r="QJT25" s="16"/>
      <c r="QJU25" s="16"/>
      <c r="QJV25" s="16"/>
      <c r="QJW25" s="16"/>
      <c r="QJX25" s="16"/>
      <c r="QJY25" s="16"/>
      <c r="QJZ25" s="16"/>
      <c r="QKA25" s="16"/>
      <c r="QKB25" s="16"/>
      <c r="QKC25" s="16"/>
      <c r="QKD25" s="16"/>
      <c r="QKE25" s="16"/>
      <c r="QKF25" s="16"/>
      <c r="QKG25" s="16"/>
      <c r="QKH25" s="16"/>
      <c r="QKI25" s="16"/>
      <c r="QKJ25" s="16"/>
      <c r="QKK25" s="16"/>
      <c r="QKL25" s="16"/>
      <c r="QKM25" s="16"/>
      <c r="QKN25" s="16"/>
      <c r="QKO25" s="16"/>
      <c r="QKP25" s="16"/>
      <c r="QKQ25" s="16"/>
      <c r="QKR25" s="16"/>
      <c r="QKS25" s="16"/>
      <c r="QKT25" s="16"/>
      <c r="QKU25" s="16"/>
      <c r="QKV25" s="16"/>
      <c r="QKW25" s="16"/>
      <c r="QKX25" s="16"/>
      <c r="QKY25" s="16"/>
      <c r="QKZ25" s="16"/>
      <c r="QLA25" s="16"/>
      <c r="QLB25" s="16"/>
      <c r="QLC25" s="16"/>
      <c r="QLD25" s="16"/>
      <c r="QLE25" s="16"/>
      <c r="QLF25" s="16"/>
      <c r="QLG25" s="16"/>
      <c r="QLH25" s="16"/>
      <c r="QLI25" s="16"/>
      <c r="QLJ25" s="16"/>
      <c r="QLK25" s="16"/>
      <c r="QLL25" s="16"/>
      <c r="QLM25" s="16"/>
      <c r="QLN25" s="16"/>
      <c r="QLO25" s="16"/>
      <c r="QLP25" s="16"/>
      <c r="QLQ25" s="16"/>
      <c r="QLR25" s="16"/>
      <c r="QLS25" s="16"/>
      <c r="QLT25" s="16"/>
      <c r="QLU25" s="16"/>
      <c r="QLV25" s="16"/>
      <c r="QLW25" s="16"/>
      <c r="QLX25" s="16"/>
      <c r="QLY25" s="16"/>
      <c r="QLZ25" s="16"/>
      <c r="QMA25" s="16"/>
      <c r="QMB25" s="16"/>
      <c r="QMC25" s="16"/>
      <c r="QMD25" s="16"/>
      <c r="QME25" s="16"/>
      <c r="QMF25" s="16"/>
      <c r="QMG25" s="16"/>
      <c r="QMH25" s="16"/>
      <c r="QMI25" s="16"/>
      <c r="QMJ25" s="16"/>
      <c r="QMK25" s="16"/>
      <c r="QML25" s="16"/>
      <c r="QMM25" s="16"/>
      <c r="QMN25" s="16"/>
      <c r="QMO25" s="16"/>
      <c r="QMP25" s="16"/>
      <c r="QMQ25" s="16"/>
      <c r="QMR25" s="16"/>
      <c r="QMS25" s="16"/>
      <c r="QMT25" s="16"/>
      <c r="QMU25" s="16"/>
      <c r="QMV25" s="16"/>
      <c r="QMW25" s="16"/>
      <c r="QMX25" s="16"/>
      <c r="QMY25" s="16"/>
      <c r="QMZ25" s="16"/>
      <c r="QNA25" s="16"/>
      <c r="QNB25" s="16"/>
      <c r="QNC25" s="16"/>
      <c r="QND25" s="16"/>
      <c r="QNE25" s="16"/>
      <c r="QNF25" s="16"/>
      <c r="QNG25" s="16"/>
      <c r="QNH25" s="16"/>
      <c r="QNI25" s="16"/>
      <c r="QNJ25" s="16"/>
      <c r="QNK25" s="16"/>
      <c r="QNL25" s="16"/>
      <c r="QNM25" s="16"/>
      <c r="QNN25" s="16"/>
      <c r="QNO25" s="16"/>
      <c r="QNP25" s="16"/>
      <c r="QNQ25" s="16"/>
      <c r="QNR25" s="16"/>
      <c r="QNS25" s="16"/>
      <c r="QNT25" s="16"/>
      <c r="QNU25" s="16"/>
      <c r="QNV25" s="16"/>
      <c r="QNW25" s="16"/>
      <c r="QNX25" s="16"/>
      <c r="QNY25" s="16"/>
      <c r="QNZ25" s="16"/>
      <c r="QOA25" s="16"/>
      <c r="QOB25" s="16"/>
      <c r="QOC25" s="16"/>
      <c r="QOD25" s="16"/>
      <c r="QOE25" s="16"/>
      <c r="QOF25" s="16"/>
      <c r="QOG25" s="16"/>
      <c r="QOH25" s="16"/>
      <c r="QOI25" s="16"/>
      <c r="QOJ25" s="16"/>
      <c r="QOK25" s="16"/>
      <c r="QOL25" s="16"/>
      <c r="QOM25" s="16"/>
      <c r="QON25" s="16"/>
      <c r="QOO25" s="16"/>
      <c r="QOP25" s="16"/>
      <c r="QOQ25" s="16"/>
      <c r="QOR25" s="16"/>
      <c r="QOS25" s="16"/>
      <c r="QOT25" s="16"/>
      <c r="QOU25" s="16"/>
      <c r="QOV25" s="16"/>
      <c r="QOW25" s="16"/>
      <c r="QOX25" s="16"/>
      <c r="QOY25" s="16"/>
      <c r="QOZ25" s="16"/>
      <c r="QPA25" s="16"/>
      <c r="QPB25" s="16"/>
      <c r="QPC25" s="16"/>
      <c r="QPD25" s="16"/>
      <c r="QPE25" s="16"/>
      <c r="QPF25" s="16"/>
      <c r="QPG25" s="16"/>
      <c r="QPH25" s="16"/>
      <c r="QPI25" s="16"/>
      <c r="QPJ25" s="16"/>
      <c r="QPK25" s="16"/>
      <c r="QPL25" s="16"/>
      <c r="QPM25" s="16"/>
      <c r="QPN25" s="16"/>
      <c r="QPO25" s="16"/>
      <c r="QPP25" s="16"/>
      <c r="QPQ25" s="16"/>
      <c r="QPR25" s="16"/>
      <c r="QPS25" s="16"/>
      <c r="QPT25" s="16"/>
      <c r="QPU25" s="16"/>
      <c r="QPV25" s="16"/>
      <c r="QPW25" s="16"/>
      <c r="QPX25" s="16"/>
      <c r="QPY25" s="16"/>
      <c r="QPZ25" s="16"/>
      <c r="QQA25" s="16"/>
      <c r="QQB25" s="16"/>
      <c r="QQC25" s="16"/>
      <c r="QQD25" s="16"/>
      <c r="QQE25" s="16"/>
      <c r="QQF25" s="16"/>
      <c r="QQG25" s="16"/>
      <c r="QQH25" s="16"/>
      <c r="QQI25" s="16"/>
      <c r="QQJ25" s="16"/>
      <c r="QQK25" s="16"/>
      <c r="QQL25" s="16"/>
      <c r="QQM25" s="16"/>
      <c r="QQN25" s="16"/>
      <c r="QQO25" s="16"/>
      <c r="QQP25" s="16"/>
      <c r="QQQ25" s="16"/>
      <c r="QQR25" s="16"/>
      <c r="QQS25" s="16"/>
      <c r="QQT25" s="16"/>
      <c r="QQU25" s="16"/>
      <c r="QQV25" s="16"/>
      <c r="QQW25" s="16"/>
      <c r="QQX25" s="16"/>
      <c r="QQY25" s="16"/>
      <c r="QQZ25" s="16"/>
      <c r="QRA25" s="16"/>
      <c r="QRB25" s="16"/>
      <c r="QRC25" s="16"/>
      <c r="QRD25" s="16"/>
      <c r="QRE25" s="16"/>
      <c r="QRF25" s="16"/>
      <c r="QRG25" s="16"/>
      <c r="QRH25" s="16"/>
      <c r="QRI25" s="16"/>
      <c r="QRJ25" s="16"/>
      <c r="QRK25" s="16"/>
      <c r="QRL25" s="16"/>
      <c r="QRM25" s="16"/>
      <c r="QRN25" s="16"/>
      <c r="QRO25" s="16"/>
      <c r="QRP25" s="16"/>
      <c r="QRQ25" s="16"/>
      <c r="QRR25" s="16"/>
      <c r="QRS25" s="16"/>
      <c r="QRT25" s="16"/>
      <c r="QRU25" s="16"/>
      <c r="QRV25" s="16"/>
      <c r="QRW25" s="16"/>
      <c r="QRX25" s="16"/>
      <c r="QRY25" s="16"/>
      <c r="QRZ25" s="16"/>
      <c r="QSA25" s="16"/>
      <c r="QSB25" s="16"/>
      <c r="QSC25" s="16"/>
      <c r="QSD25" s="16"/>
      <c r="QSE25" s="16"/>
      <c r="QSF25" s="16"/>
      <c r="QSG25" s="16"/>
      <c r="QSH25" s="16"/>
      <c r="QSI25" s="16"/>
      <c r="QSJ25" s="16"/>
      <c r="QSK25" s="16"/>
      <c r="QSL25" s="16"/>
      <c r="QSM25" s="16"/>
      <c r="QSN25" s="16"/>
      <c r="QSO25" s="16"/>
      <c r="QSP25" s="16"/>
      <c r="QSQ25" s="16"/>
      <c r="QSR25" s="16"/>
      <c r="QSS25" s="16"/>
      <c r="QST25" s="16"/>
      <c r="QSU25" s="16"/>
      <c r="QSV25" s="16"/>
      <c r="QSW25" s="16"/>
      <c r="QSX25" s="16"/>
      <c r="QSY25" s="16"/>
      <c r="QSZ25" s="16"/>
      <c r="QTA25" s="16"/>
      <c r="QTB25" s="16"/>
      <c r="QTC25" s="16"/>
      <c r="QTD25" s="16"/>
      <c r="QTE25" s="16"/>
      <c r="QTF25" s="16"/>
      <c r="QTG25" s="16"/>
      <c r="QTH25" s="16"/>
      <c r="QTI25" s="16"/>
      <c r="QTJ25" s="16"/>
      <c r="QTK25" s="16"/>
      <c r="QTL25" s="16"/>
      <c r="QTM25" s="16"/>
      <c r="QTN25" s="16"/>
      <c r="QTO25" s="16"/>
      <c r="QTP25" s="16"/>
      <c r="QTQ25" s="16"/>
      <c r="QTR25" s="16"/>
      <c r="QTS25" s="16"/>
      <c r="QTT25" s="16"/>
      <c r="QTU25" s="16"/>
      <c r="QTV25" s="16"/>
      <c r="QTW25" s="16"/>
      <c r="QTX25" s="16"/>
      <c r="QTY25" s="16"/>
      <c r="QTZ25" s="16"/>
      <c r="QUA25" s="16"/>
      <c r="QUB25" s="16"/>
      <c r="QUC25" s="16"/>
      <c r="QUD25" s="16"/>
      <c r="QUE25" s="16"/>
      <c r="QUF25" s="16"/>
      <c r="QUG25" s="16"/>
      <c r="QUH25" s="16"/>
      <c r="QUI25" s="16"/>
      <c r="QUJ25" s="16"/>
      <c r="QUK25" s="16"/>
      <c r="QUL25" s="16"/>
      <c r="QUM25" s="16"/>
      <c r="QUN25" s="16"/>
      <c r="QUO25" s="16"/>
      <c r="QUP25" s="16"/>
      <c r="QUQ25" s="16"/>
      <c r="QUR25" s="16"/>
      <c r="QUS25" s="16"/>
      <c r="QUT25" s="16"/>
      <c r="QUU25" s="16"/>
      <c r="QUV25" s="16"/>
      <c r="QUW25" s="16"/>
      <c r="QUX25" s="16"/>
      <c r="QUY25" s="16"/>
      <c r="QUZ25" s="16"/>
      <c r="QVA25" s="16"/>
      <c r="QVB25" s="16"/>
      <c r="QVC25" s="16"/>
      <c r="QVD25" s="16"/>
      <c r="QVE25" s="16"/>
      <c r="QVF25" s="16"/>
      <c r="QVG25" s="16"/>
      <c r="QVH25" s="16"/>
      <c r="QVI25" s="16"/>
      <c r="QVJ25" s="16"/>
      <c r="QVK25" s="16"/>
      <c r="QVL25" s="16"/>
      <c r="QVM25" s="16"/>
      <c r="QVN25" s="16"/>
      <c r="QVO25" s="16"/>
      <c r="QVP25" s="16"/>
      <c r="QVQ25" s="16"/>
      <c r="QVR25" s="16"/>
      <c r="QVS25" s="16"/>
      <c r="QVT25" s="16"/>
      <c r="QVU25" s="16"/>
      <c r="QVV25" s="16"/>
      <c r="QVW25" s="16"/>
      <c r="QVX25" s="16"/>
      <c r="QVY25" s="16"/>
      <c r="QVZ25" s="16"/>
      <c r="QWA25" s="16"/>
      <c r="QWB25" s="16"/>
      <c r="QWC25" s="16"/>
      <c r="QWD25" s="16"/>
      <c r="QWE25" s="16"/>
      <c r="QWF25" s="16"/>
      <c r="QWG25" s="16"/>
      <c r="QWH25" s="16"/>
      <c r="QWI25" s="16"/>
      <c r="QWJ25" s="16"/>
      <c r="QWK25" s="16"/>
      <c r="QWL25" s="16"/>
      <c r="QWM25" s="16"/>
      <c r="QWN25" s="16"/>
      <c r="QWO25" s="16"/>
      <c r="QWP25" s="16"/>
      <c r="QWQ25" s="16"/>
      <c r="QWR25" s="16"/>
      <c r="QWS25" s="16"/>
      <c r="QWT25" s="16"/>
      <c r="QWU25" s="16"/>
      <c r="QWV25" s="16"/>
      <c r="QWW25" s="16"/>
      <c r="QWX25" s="16"/>
      <c r="QWY25" s="16"/>
      <c r="QWZ25" s="16"/>
      <c r="QXA25" s="16"/>
      <c r="QXB25" s="16"/>
      <c r="QXC25" s="16"/>
      <c r="QXD25" s="16"/>
      <c r="QXE25" s="16"/>
      <c r="QXF25" s="16"/>
      <c r="QXG25" s="16"/>
      <c r="QXH25" s="16"/>
      <c r="QXI25" s="16"/>
      <c r="QXJ25" s="16"/>
      <c r="QXK25" s="16"/>
      <c r="QXL25" s="16"/>
      <c r="QXM25" s="16"/>
      <c r="QXN25" s="16"/>
      <c r="QXO25" s="16"/>
      <c r="QXP25" s="16"/>
      <c r="QXQ25" s="16"/>
      <c r="QXR25" s="16"/>
      <c r="QXS25" s="16"/>
      <c r="QXT25" s="16"/>
      <c r="QXU25" s="16"/>
      <c r="QXV25" s="16"/>
      <c r="QXW25" s="16"/>
      <c r="QXX25" s="16"/>
      <c r="QXY25" s="16"/>
      <c r="QXZ25" s="16"/>
      <c r="QYA25" s="16"/>
      <c r="QYB25" s="16"/>
      <c r="QYC25" s="16"/>
      <c r="QYD25" s="16"/>
      <c r="QYE25" s="16"/>
      <c r="QYF25" s="16"/>
      <c r="QYG25" s="16"/>
      <c r="QYH25" s="16"/>
      <c r="QYI25" s="16"/>
      <c r="QYJ25" s="16"/>
      <c r="QYK25" s="16"/>
      <c r="QYL25" s="16"/>
      <c r="QYM25" s="16"/>
      <c r="QYN25" s="16"/>
      <c r="QYO25" s="16"/>
      <c r="QYP25" s="16"/>
      <c r="QYQ25" s="16"/>
      <c r="QYR25" s="16"/>
      <c r="QYS25" s="16"/>
      <c r="QYT25" s="16"/>
      <c r="QYU25" s="16"/>
      <c r="QYV25" s="16"/>
      <c r="QYW25" s="16"/>
      <c r="QYX25" s="16"/>
      <c r="QYY25" s="16"/>
      <c r="QYZ25" s="16"/>
      <c r="QZA25" s="16"/>
      <c r="QZB25" s="16"/>
      <c r="QZC25" s="16"/>
      <c r="QZD25" s="16"/>
      <c r="QZE25" s="16"/>
      <c r="QZF25" s="16"/>
      <c r="QZG25" s="16"/>
      <c r="QZH25" s="16"/>
      <c r="QZI25" s="16"/>
      <c r="QZJ25" s="16"/>
      <c r="QZK25" s="16"/>
      <c r="QZL25" s="16"/>
      <c r="QZM25" s="16"/>
      <c r="QZN25" s="16"/>
      <c r="QZO25" s="16"/>
      <c r="QZP25" s="16"/>
      <c r="QZQ25" s="16"/>
      <c r="QZR25" s="16"/>
      <c r="QZS25" s="16"/>
      <c r="QZT25" s="16"/>
      <c r="QZU25" s="16"/>
      <c r="QZV25" s="16"/>
      <c r="QZW25" s="16"/>
      <c r="QZX25" s="16"/>
      <c r="QZY25" s="16"/>
      <c r="QZZ25" s="16"/>
      <c r="RAA25" s="16"/>
      <c r="RAB25" s="16"/>
      <c r="RAC25" s="16"/>
      <c r="RAD25" s="16"/>
      <c r="RAE25" s="16"/>
      <c r="RAF25" s="16"/>
      <c r="RAG25" s="16"/>
      <c r="RAH25" s="16"/>
      <c r="RAI25" s="16"/>
      <c r="RAJ25" s="16"/>
      <c r="RAK25" s="16"/>
      <c r="RAL25" s="16"/>
      <c r="RAM25" s="16"/>
      <c r="RAN25" s="16"/>
      <c r="RAO25" s="16"/>
      <c r="RAP25" s="16"/>
      <c r="RAQ25" s="16"/>
      <c r="RAR25" s="16"/>
      <c r="RAS25" s="16"/>
      <c r="RAT25" s="16"/>
      <c r="RAU25" s="16"/>
      <c r="RAV25" s="16"/>
      <c r="RAW25" s="16"/>
      <c r="RAX25" s="16"/>
      <c r="RAY25" s="16"/>
      <c r="RAZ25" s="16"/>
      <c r="RBA25" s="16"/>
      <c r="RBB25" s="16"/>
      <c r="RBC25" s="16"/>
      <c r="RBD25" s="16"/>
      <c r="RBE25" s="16"/>
      <c r="RBF25" s="16"/>
      <c r="RBG25" s="16"/>
      <c r="RBH25" s="16"/>
      <c r="RBI25" s="16"/>
      <c r="RBJ25" s="16"/>
      <c r="RBK25" s="16"/>
      <c r="RBL25" s="16"/>
      <c r="RBM25" s="16"/>
      <c r="RBN25" s="16"/>
      <c r="RBO25" s="16"/>
      <c r="RBP25" s="16"/>
      <c r="RBQ25" s="16"/>
      <c r="RBR25" s="16"/>
      <c r="RBS25" s="16"/>
      <c r="RBT25" s="16"/>
      <c r="RBU25" s="16"/>
      <c r="RBV25" s="16"/>
      <c r="RBW25" s="16"/>
      <c r="RBX25" s="16"/>
      <c r="RBY25" s="16"/>
      <c r="RBZ25" s="16"/>
      <c r="RCA25" s="16"/>
      <c r="RCB25" s="16"/>
      <c r="RCC25" s="16"/>
      <c r="RCD25" s="16"/>
      <c r="RCE25" s="16"/>
      <c r="RCF25" s="16"/>
      <c r="RCG25" s="16"/>
      <c r="RCH25" s="16"/>
      <c r="RCI25" s="16"/>
      <c r="RCJ25" s="16"/>
      <c r="RCK25" s="16"/>
      <c r="RCL25" s="16"/>
      <c r="RCM25" s="16"/>
      <c r="RCN25" s="16"/>
      <c r="RCO25" s="16"/>
      <c r="RCP25" s="16"/>
      <c r="RCQ25" s="16"/>
      <c r="RCR25" s="16"/>
      <c r="RCS25" s="16"/>
      <c r="RCT25" s="16"/>
      <c r="RCU25" s="16"/>
      <c r="RCV25" s="16"/>
      <c r="RCW25" s="16"/>
      <c r="RCX25" s="16"/>
      <c r="RCY25" s="16"/>
      <c r="RCZ25" s="16"/>
      <c r="RDA25" s="16"/>
      <c r="RDB25" s="16"/>
      <c r="RDC25" s="16"/>
      <c r="RDD25" s="16"/>
      <c r="RDE25" s="16"/>
      <c r="RDF25" s="16"/>
      <c r="RDG25" s="16"/>
      <c r="RDH25" s="16"/>
      <c r="RDI25" s="16"/>
      <c r="RDJ25" s="16"/>
      <c r="RDK25" s="16"/>
      <c r="RDL25" s="16"/>
      <c r="RDM25" s="16"/>
      <c r="RDN25" s="16"/>
      <c r="RDO25" s="16"/>
      <c r="RDP25" s="16"/>
      <c r="RDQ25" s="16"/>
      <c r="RDR25" s="16"/>
      <c r="RDS25" s="16"/>
      <c r="RDT25" s="16"/>
      <c r="RDU25" s="16"/>
      <c r="RDV25" s="16"/>
      <c r="RDW25" s="16"/>
      <c r="RDX25" s="16"/>
      <c r="RDY25" s="16"/>
      <c r="RDZ25" s="16"/>
      <c r="REA25" s="16"/>
      <c r="REB25" s="16"/>
      <c r="REC25" s="16"/>
      <c r="RED25" s="16"/>
      <c r="REE25" s="16"/>
      <c r="REF25" s="16"/>
      <c r="REG25" s="16"/>
      <c r="REH25" s="16"/>
      <c r="REI25" s="16"/>
      <c r="REJ25" s="16"/>
      <c r="REK25" s="16"/>
      <c r="REL25" s="16"/>
      <c r="REM25" s="16"/>
      <c r="REN25" s="16"/>
      <c r="REO25" s="16"/>
      <c r="REP25" s="16"/>
      <c r="REQ25" s="16"/>
      <c r="RER25" s="16"/>
      <c r="RES25" s="16"/>
      <c r="RET25" s="16"/>
      <c r="REU25" s="16"/>
      <c r="REV25" s="16"/>
      <c r="REW25" s="16"/>
      <c r="REX25" s="16"/>
      <c r="REY25" s="16"/>
      <c r="REZ25" s="16"/>
      <c r="RFA25" s="16"/>
      <c r="RFB25" s="16"/>
      <c r="RFC25" s="16"/>
      <c r="RFD25" s="16"/>
      <c r="RFE25" s="16"/>
      <c r="RFF25" s="16"/>
      <c r="RFG25" s="16"/>
      <c r="RFH25" s="16"/>
      <c r="RFI25" s="16"/>
      <c r="RFJ25" s="16"/>
      <c r="RFK25" s="16"/>
      <c r="RFL25" s="16"/>
      <c r="RFM25" s="16"/>
      <c r="RFN25" s="16"/>
      <c r="RFO25" s="16"/>
      <c r="RFP25" s="16"/>
      <c r="RFQ25" s="16"/>
      <c r="RFR25" s="16"/>
      <c r="RFS25" s="16"/>
      <c r="RFT25" s="16"/>
      <c r="RFU25" s="16"/>
      <c r="RFV25" s="16"/>
      <c r="RFW25" s="16"/>
      <c r="RFX25" s="16"/>
      <c r="RFY25" s="16"/>
      <c r="RFZ25" s="16"/>
      <c r="RGA25" s="16"/>
      <c r="RGB25" s="16"/>
      <c r="RGC25" s="16"/>
      <c r="RGD25" s="16"/>
      <c r="RGE25" s="16"/>
      <c r="RGF25" s="16"/>
      <c r="RGG25" s="16"/>
      <c r="RGH25" s="16"/>
      <c r="RGI25" s="16"/>
      <c r="RGJ25" s="16"/>
      <c r="RGK25" s="16"/>
      <c r="RGL25" s="16"/>
      <c r="RGM25" s="16"/>
      <c r="RGN25" s="16"/>
      <c r="RGO25" s="16"/>
      <c r="RGP25" s="16"/>
      <c r="RGQ25" s="16"/>
      <c r="RGR25" s="16"/>
      <c r="RGS25" s="16"/>
      <c r="RGT25" s="16"/>
      <c r="RGU25" s="16"/>
      <c r="RGV25" s="16"/>
      <c r="RGW25" s="16"/>
      <c r="RGX25" s="16"/>
      <c r="RGY25" s="16"/>
      <c r="RGZ25" s="16"/>
      <c r="RHA25" s="16"/>
      <c r="RHB25" s="16"/>
      <c r="RHC25" s="16"/>
      <c r="RHD25" s="16"/>
      <c r="RHE25" s="16"/>
      <c r="RHF25" s="16"/>
      <c r="RHG25" s="16"/>
      <c r="RHH25" s="16"/>
      <c r="RHI25" s="16"/>
      <c r="RHJ25" s="16"/>
      <c r="RHK25" s="16"/>
      <c r="RHL25" s="16"/>
      <c r="RHM25" s="16"/>
      <c r="RHN25" s="16"/>
      <c r="RHO25" s="16"/>
      <c r="RHP25" s="16"/>
      <c r="RHQ25" s="16"/>
      <c r="RHR25" s="16"/>
      <c r="RHS25" s="16"/>
      <c r="RHT25" s="16"/>
      <c r="RHU25" s="16"/>
      <c r="RHV25" s="16"/>
      <c r="RHW25" s="16"/>
      <c r="RHX25" s="16"/>
      <c r="RHY25" s="16"/>
      <c r="RHZ25" s="16"/>
      <c r="RIA25" s="16"/>
      <c r="RIB25" s="16"/>
      <c r="RIC25" s="16"/>
      <c r="RID25" s="16"/>
      <c r="RIE25" s="16"/>
      <c r="RIF25" s="16"/>
      <c r="RIG25" s="16"/>
      <c r="RIH25" s="16"/>
      <c r="RII25" s="16"/>
      <c r="RIJ25" s="16"/>
      <c r="RIK25" s="16"/>
      <c r="RIL25" s="16"/>
      <c r="RIM25" s="16"/>
      <c r="RIN25" s="16"/>
      <c r="RIO25" s="16"/>
      <c r="RIP25" s="16"/>
      <c r="RIQ25" s="16"/>
      <c r="RIR25" s="16"/>
      <c r="RIS25" s="16"/>
      <c r="RIT25" s="16"/>
      <c r="RIU25" s="16"/>
      <c r="RIV25" s="16"/>
      <c r="RIW25" s="16"/>
      <c r="RIX25" s="16"/>
      <c r="RIY25" s="16"/>
      <c r="RIZ25" s="16"/>
      <c r="RJA25" s="16"/>
      <c r="RJB25" s="16"/>
      <c r="RJC25" s="16"/>
      <c r="RJD25" s="16"/>
      <c r="RJE25" s="16"/>
      <c r="RJF25" s="16"/>
      <c r="RJG25" s="16"/>
      <c r="RJH25" s="16"/>
      <c r="RJI25" s="16"/>
      <c r="RJJ25" s="16"/>
      <c r="RJK25" s="16"/>
      <c r="RJL25" s="16"/>
      <c r="RJM25" s="16"/>
      <c r="RJN25" s="16"/>
      <c r="RJO25" s="16"/>
      <c r="RJP25" s="16"/>
      <c r="RJQ25" s="16"/>
      <c r="RJR25" s="16"/>
      <c r="RJS25" s="16"/>
      <c r="RJT25" s="16"/>
      <c r="RJU25" s="16"/>
      <c r="RJV25" s="16"/>
      <c r="RJW25" s="16"/>
      <c r="RJX25" s="16"/>
      <c r="RJY25" s="16"/>
      <c r="RJZ25" s="16"/>
      <c r="RKA25" s="16"/>
      <c r="RKB25" s="16"/>
      <c r="RKC25" s="16"/>
      <c r="RKD25" s="16"/>
      <c r="RKE25" s="16"/>
      <c r="RKF25" s="16"/>
      <c r="RKG25" s="16"/>
      <c r="RKH25" s="16"/>
      <c r="RKI25" s="16"/>
      <c r="RKJ25" s="16"/>
      <c r="RKK25" s="16"/>
      <c r="RKL25" s="16"/>
      <c r="RKM25" s="16"/>
      <c r="RKN25" s="16"/>
      <c r="RKO25" s="16"/>
      <c r="RKP25" s="16"/>
      <c r="RKQ25" s="16"/>
      <c r="RKR25" s="16"/>
      <c r="RKS25" s="16"/>
      <c r="RKT25" s="16"/>
      <c r="RKU25" s="16"/>
      <c r="RKV25" s="16"/>
      <c r="RKW25" s="16"/>
      <c r="RKX25" s="16"/>
      <c r="RKY25" s="16"/>
      <c r="RKZ25" s="16"/>
      <c r="RLA25" s="16"/>
      <c r="RLB25" s="16"/>
      <c r="RLC25" s="16"/>
      <c r="RLD25" s="16"/>
      <c r="RLE25" s="16"/>
      <c r="RLF25" s="16"/>
      <c r="RLG25" s="16"/>
      <c r="RLH25" s="16"/>
      <c r="RLI25" s="16"/>
      <c r="RLJ25" s="16"/>
      <c r="RLK25" s="16"/>
      <c r="RLL25" s="16"/>
      <c r="RLM25" s="16"/>
      <c r="RLN25" s="16"/>
      <c r="RLO25" s="16"/>
      <c r="RLP25" s="16"/>
      <c r="RLQ25" s="16"/>
      <c r="RLR25" s="16"/>
      <c r="RLS25" s="16"/>
      <c r="RLT25" s="16"/>
      <c r="RLU25" s="16"/>
      <c r="RLV25" s="16"/>
      <c r="RLW25" s="16"/>
      <c r="RLX25" s="16"/>
      <c r="RLY25" s="16"/>
      <c r="RLZ25" s="16"/>
      <c r="RMA25" s="16"/>
      <c r="RMB25" s="16"/>
      <c r="RMC25" s="16"/>
      <c r="RMD25" s="16"/>
      <c r="RME25" s="16"/>
      <c r="RMF25" s="16"/>
      <c r="RMG25" s="16"/>
      <c r="RMH25" s="16"/>
      <c r="RMI25" s="16"/>
      <c r="RMJ25" s="16"/>
      <c r="RMK25" s="16"/>
      <c r="RML25" s="16"/>
      <c r="RMM25" s="16"/>
      <c r="RMN25" s="16"/>
      <c r="RMO25" s="16"/>
      <c r="RMP25" s="16"/>
      <c r="RMQ25" s="16"/>
      <c r="RMR25" s="16"/>
      <c r="RMS25" s="16"/>
      <c r="RMT25" s="16"/>
      <c r="RMU25" s="16"/>
      <c r="RMV25" s="16"/>
      <c r="RMW25" s="16"/>
      <c r="RMX25" s="16"/>
      <c r="RMY25" s="16"/>
      <c r="RMZ25" s="16"/>
      <c r="RNA25" s="16"/>
      <c r="RNB25" s="16"/>
      <c r="RNC25" s="16"/>
      <c r="RND25" s="16"/>
      <c r="RNE25" s="16"/>
      <c r="RNF25" s="16"/>
      <c r="RNG25" s="16"/>
      <c r="RNH25" s="16"/>
      <c r="RNI25" s="16"/>
      <c r="RNJ25" s="16"/>
      <c r="RNK25" s="16"/>
      <c r="RNL25" s="16"/>
      <c r="RNM25" s="16"/>
      <c r="RNN25" s="16"/>
      <c r="RNO25" s="16"/>
      <c r="RNP25" s="16"/>
      <c r="RNQ25" s="16"/>
      <c r="RNR25" s="16"/>
      <c r="RNS25" s="16"/>
      <c r="RNT25" s="16"/>
      <c r="RNU25" s="16"/>
      <c r="RNV25" s="16"/>
      <c r="RNW25" s="16"/>
      <c r="RNX25" s="16"/>
      <c r="RNY25" s="16"/>
      <c r="RNZ25" s="16"/>
      <c r="ROA25" s="16"/>
      <c r="ROB25" s="16"/>
      <c r="ROC25" s="16"/>
      <c r="ROD25" s="16"/>
      <c r="ROE25" s="16"/>
      <c r="ROF25" s="16"/>
      <c r="ROG25" s="16"/>
      <c r="ROH25" s="16"/>
      <c r="ROI25" s="16"/>
      <c r="ROJ25" s="16"/>
      <c r="ROK25" s="16"/>
      <c r="ROL25" s="16"/>
      <c r="ROM25" s="16"/>
      <c r="RON25" s="16"/>
      <c r="ROO25" s="16"/>
      <c r="ROP25" s="16"/>
      <c r="ROQ25" s="16"/>
      <c r="ROR25" s="16"/>
      <c r="ROS25" s="16"/>
      <c r="ROT25" s="16"/>
      <c r="ROU25" s="16"/>
      <c r="ROV25" s="16"/>
      <c r="ROW25" s="16"/>
      <c r="ROX25" s="16"/>
      <c r="ROY25" s="16"/>
      <c r="ROZ25" s="16"/>
      <c r="RPA25" s="16"/>
      <c r="RPB25" s="16"/>
      <c r="RPC25" s="16"/>
      <c r="RPD25" s="16"/>
      <c r="RPE25" s="16"/>
      <c r="RPF25" s="16"/>
      <c r="RPG25" s="16"/>
      <c r="RPH25" s="16"/>
      <c r="RPI25" s="16"/>
      <c r="RPJ25" s="16"/>
      <c r="RPK25" s="16"/>
      <c r="RPL25" s="16"/>
      <c r="RPM25" s="16"/>
      <c r="RPN25" s="16"/>
      <c r="RPO25" s="16"/>
      <c r="RPP25" s="16"/>
      <c r="RPQ25" s="16"/>
      <c r="RPR25" s="16"/>
      <c r="RPS25" s="16"/>
      <c r="RPT25" s="16"/>
      <c r="RPU25" s="16"/>
      <c r="RPV25" s="16"/>
      <c r="RPW25" s="16"/>
      <c r="RPX25" s="16"/>
      <c r="RPY25" s="16"/>
      <c r="RPZ25" s="16"/>
      <c r="RQA25" s="16"/>
      <c r="RQB25" s="16"/>
      <c r="RQC25" s="16"/>
      <c r="RQD25" s="16"/>
      <c r="RQE25" s="16"/>
      <c r="RQF25" s="16"/>
      <c r="RQG25" s="16"/>
      <c r="RQH25" s="16"/>
      <c r="RQI25" s="16"/>
      <c r="RQJ25" s="16"/>
      <c r="RQK25" s="16"/>
      <c r="RQL25" s="16"/>
      <c r="RQM25" s="16"/>
      <c r="RQN25" s="16"/>
      <c r="RQO25" s="16"/>
      <c r="RQP25" s="16"/>
      <c r="RQQ25" s="16"/>
      <c r="RQR25" s="16"/>
      <c r="RQS25" s="16"/>
      <c r="RQT25" s="16"/>
      <c r="RQU25" s="16"/>
      <c r="RQV25" s="16"/>
      <c r="RQW25" s="16"/>
      <c r="RQX25" s="16"/>
      <c r="RQY25" s="16"/>
      <c r="RQZ25" s="16"/>
      <c r="RRA25" s="16"/>
      <c r="RRB25" s="16"/>
      <c r="RRC25" s="16"/>
      <c r="RRD25" s="16"/>
      <c r="RRE25" s="16"/>
      <c r="RRF25" s="16"/>
      <c r="RRG25" s="16"/>
      <c r="RRH25" s="16"/>
      <c r="RRI25" s="16"/>
      <c r="RRJ25" s="16"/>
      <c r="RRK25" s="16"/>
      <c r="RRL25" s="16"/>
      <c r="RRM25" s="16"/>
      <c r="RRN25" s="16"/>
      <c r="RRO25" s="16"/>
      <c r="RRP25" s="16"/>
      <c r="RRQ25" s="16"/>
      <c r="RRR25" s="16"/>
      <c r="RRS25" s="16"/>
      <c r="RRT25" s="16"/>
      <c r="RRU25" s="16"/>
      <c r="RRV25" s="16"/>
      <c r="RRW25" s="16"/>
      <c r="RRX25" s="16"/>
      <c r="RRY25" s="16"/>
      <c r="RRZ25" s="16"/>
      <c r="RSA25" s="16"/>
      <c r="RSB25" s="16"/>
      <c r="RSC25" s="16"/>
      <c r="RSD25" s="16"/>
      <c r="RSE25" s="16"/>
      <c r="RSF25" s="16"/>
      <c r="RSG25" s="16"/>
      <c r="RSH25" s="16"/>
      <c r="RSI25" s="16"/>
      <c r="RSJ25" s="16"/>
      <c r="RSK25" s="16"/>
      <c r="RSL25" s="16"/>
      <c r="RSM25" s="16"/>
      <c r="RSN25" s="16"/>
      <c r="RSO25" s="16"/>
      <c r="RSP25" s="16"/>
      <c r="RSQ25" s="16"/>
      <c r="RSR25" s="16"/>
      <c r="RSS25" s="16"/>
      <c r="RST25" s="16"/>
      <c r="RSU25" s="16"/>
      <c r="RSV25" s="16"/>
      <c r="RSW25" s="16"/>
      <c r="RSX25" s="16"/>
      <c r="RSY25" s="16"/>
      <c r="RSZ25" s="16"/>
      <c r="RTA25" s="16"/>
      <c r="RTB25" s="16"/>
      <c r="RTC25" s="16"/>
      <c r="RTD25" s="16"/>
      <c r="RTE25" s="16"/>
      <c r="RTF25" s="16"/>
      <c r="RTG25" s="16"/>
      <c r="RTH25" s="16"/>
      <c r="RTI25" s="16"/>
      <c r="RTJ25" s="16"/>
      <c r="RTK25" s="16"/>
      <c r="RTL25" s="16"/>
      <c r="RTM25" s="16"/>
      <c r="RTN25" s="16"/>
      <c r="RTO25" s="16"/>
      <c r="RTP25" s="16"/>
      <c r="RTQ25" s="16"/>
      <c r="RTR25" s="16"/>
      <c r="RTS25" s="16"/>
      <c r="RTT25" s="16"/>
      <c r="RTU25" s="16"/>
      <c r="RTV25" s="16"/>
      <c r="RTW25" s="16"/>
      <c r="RTX25" s="16"/>
      <c r="RTY25" s="16"/>
      <c r="RTZ25" s="16"/>
      <c r="RUA25" s="16"/>
      <c r="RUB25" s="16"/>
      <c r="RUC25" s="16"/>
      <c r="RUD25" s="16"/>
      <c r="RUE25" s="16"/>
      <c r="RUF25" s="16"/>
      <c r="RUG25" s="16"/>
      <c r="RUH25" s="16"/>
      <c r="RUI25" s="16"/>
      <c r="RUJ25" s="16"/>
      <c r="RUK25" s="16"/>
      <c r="RUL25" s="16"/>
      <c r="RUM25" s="16"/>
      <c r="RUN25" s="16"/>
      <c r="RUO25" s="16"/>
      <c r="RUP25" s="16"/>
      <c r="RUQ25" s="16"/>
      <c r="RUR25" s="16"/>
      <c r="RUS25" s="16"/>
      <c r="RUT25" s="16"/>
      <c r="RUU25" s="16"/>
      <c r="RUV25" s="16"/>
      <c r="RUW25" s="16"/>
      <c r="RUX25" s="16"/>
      <c r="RUY25" s="16"/>
      <c r="RUZ25" s="16"/>
      <c r="RVA25" s="16"/>
      <c r="RVB25" s="16"/>
      <c r="RVC25" s="16"/>
      <c r="RVD25" s="16"/>
      <c r="RVE25" s="16"/>
      <c r="RVF25" s="16"/>
      <c r="RVG25" s="16"/>
      <c r="RVH25" s="16"/>
      <c r="RVI25" s="16"/>
      <c r="RVJ25" s="16"/>
      <c r="RVK25" s="16"/>
      <c r="RVL25" s="16"/>
      <c r="RVM25" s="16"/>
      <c r="RVN25" s="16"/>
      <c r="RVO25" s="16"/>
      <c r="RVP25" s="16"/>
      <c r="RVQ25" s="16"/>
      <c r="RVR25" s="16"/>
      <c r="RVS25" s="16"/>
      <c r="RVT25" s="16"/>
      <c r="RVU25" s="16"/>
      <c r="RVV25" s="16"/>
      <c r="RVW25" s="16"/>
      <c r="RVX25" s="16"/>
      <c r="RVY25" s="16"/>
      <c r="RVZ25" s="16"/>
      <c r="RWA25" s="16"/>
      <c r="RWB25" s="16"/>
      <c r="RWC25" s="16"/>
      <c r="RWD25" s="16"/>
      <c r="RWE25" s="16"/>
      <c r="RWF25" s="16"/>
      <c r="RWG25" s="16"/>
      <c r="RWH25" s="16"/>
      <c r="RWI25" s="16"/>
      <c r="RWJ25" s="16"/>
      <c r="RWK25" s="16"/>
      <c r="RWL25" s="16"/>
      <c r="RWM25" s="16"/>
      <c r="RWN25" s="16"/>
      <c r="RWO25" s="16"/>
      <c r="RWP25" s="16"/>
      <c r="RWQ25" s="16"/>
      <c r="RWR25" s="16"/>
      <c r="RWS25" s="16"/>
      <c r="RWT25" s="16"/>
      <c r="RWU25" s="16"/>
      <c r="RWV25" s="16"/>
      <c r="RWW25" s="16"/>
      <c r="RWX25" s="16"/>
      <c r="RWY25" s="16"/>
      <c r="RWZ25" s="16"/>
      <c r="RXA25" s="16"/>
      <c r="RXB25" s="16"/>
      <c r="RXC25" s="16"/>
      <c r="RXD25" s="16"/>
      <c r="RXE25" s="16"/>
      <c r="RXF25" s="16"/>
      <c r="RXG25" s="16"/>
      <c r="RXH25" s="16"/>
      <c r="RXI25" s="16"/>
      <c r="RXJ25" s="16"/>
      <c r="RXK25" s="16"/>
      <c r="RXL25" s="16"/>
      <c r="RXM25" s="16"/>
      <c r="RXN25" s="16"/>
      <c r="RXO25" s="16"/>
      <c r="RXP25" s="16"/>
      <c r="RXQ25" s="16"/>
      <c r="RXR25" s="16"/>
      <c r="RXS25" s="16"/>
      <c r="RXT25" s="16"/>
      <c r="RXU25" s="16"/>
      <c r="RXV25" s="16"/>
      <c r="RXW25" s="16"/>
      <c r="RXX25" s="16"/>
      <c r="RXY25" s="16"/>
      <c r="RXZ25" s="16"/>
      <c r="RYA25" s="16"/>
      <c r="RYB25" s="16"/>
      <c r="RYC25" s="16"/>
      <c r="RYD25" s="16"/>
      <c r="RYE25" s="16"/>
      <c r="RYF25" s="16"/>
      <c r="RYG25" s="16"/>
      <c r="RYH25" s="16"/>
      <c r="RYI25" s="16"/>
      <c r="RYJ25" s="16"/>
      <c r="RYK25" s="16"/>
      <c r="RYL25" s="16"/>
      <c r="RYM25" s="16"/>
      <c r="RYN25" s="16"/>
      <c r="RYO25" s="16"/>
      <c r="RYP25" s="16"/>
      <c r="RYQ25" s="16"/>
      <c r="RYR25" s="16"/>
      <c r="RYS25" s="16"/>
      <c r="RYT25" s="16"/>
      <c r="RYU25" s="16"/>
      <c r="RYV25" s="16"/>
      <c r="RYW25" s="16"/>
      <c r="RYX25" s="16"/>
      <c r="RYY25" s="16"/>
      <c r="RYZ25" s="16"/>
      <c r="RZA25" s="16"/>
      <c r="RZB25" s="16"/>
      <c r="RZC25" s="16"/>
      <c r="RZD25" s="16"/>
      <c r="RZE25" s="16"/>
      <c r="RZF25" s="16"/>
      <c r="RZG25" s="16"/>
      <c r="RZH25" s="16"/>
      <c r="RZI25" s="16"/>
      <c r="RZJ25" s="16"/>
      <c r="RZK25" s="16"/>
      <c r="RZL25" s="16"/>
      <c r="RZM25" s="16"/>
      <c r="RZN25" s="16"/>
      <c r="RZO25" s="16"/>
      <c r="RZP25" s="16"/>
      <c r="RZQ25" s="16"/>
      <c r="RZR25" s="16"/>
      <c r="RZS25" s="16"/>
      <c r="RZT25" s="16"/>
      <c r="RZU25" s="16"/>
      <c r="RZV25" s="16"/>
      <c r="RZW25" s="16"/>
      <c r="RZX25" s="16"/>
      <c r="RZY25" s="16"/>
      <c r="RZZ25" s="16"/>
      <c r="SAA25" s="16"/>
      <c r="SAB25" s="16"/>
      <c r="SAC25" s="16"/>
      <c r="SAD25" s="16"/>
      <c r="SAE25" s="16"/>
      <c r="SAF25" s="16"/>
      <c r="SAG25" s="16"/>
      <c r="SAH25" s="16"/>
      <c r="SAI25" s="16"/>
      <c r="SAJ25" s="16"/>
      <c r="SAK25" s="16"/>
      <c r="SAL25" s="16"/>
      <c r="SAM25" s="16"/>
      <c r="SAN25" s="16"/>
      <c r="SAO25" s="16"/>
      <c r="SAP25" s="16"/>
      <c r="SAQ25" s="16"/>
      <c r="SAR25" s="16"/>
      <c r="SAS25" s="16"/>
      <c r="SAT25" s="16"/>
      <c r="SAU25" s="16"/>
      <c r="SAV25" s="16"/>
      <c r="SAW25" s="16"/>
      <c r="SAX25" s="16"/>
      <c r="SAY25" s="16"/>
      <c r="SAZ25" s="16"/>
      <c r="SBA25" s="16"/>
      <c r="SBB25" s="16"/>
      <c r="SBC25" s="16"/>
      <c r="SBD25" s="16"/>
      <c r="SBE25" s="16"/>
      <c r="SBF25" s="16"/>
      <c r="SBG25" s="16"/>
      <c r="SBH25" s="16"/>
      <c r="SBI25" s="16"/>
      <c r="SBJ25" s="16"/>
      <c r="SBK25" s="16"/>
      <c r="SBL25" s="16"/>
      <c r="SBM25" s="16"/>
      <c r="SBN25" s="16"/>
      <c r="SBO25" s="16"/>
      <c r="SBP25" s="16"/>
      <c r="SBQ25" s="16"/>
      <c r="SBR25" s="16"/>
      <c r="SBS25" s="16"/>
      <c r="SBT25" s="16"/>
      <c r="SBU25" s="16"/>
      <c r="SBV25" s="16"/>
      <c r="SBW25" s="16"/>
      <c r="SBX25" s="16"/>
      <c r="SBY25" s="16"/>
      <c r="SBZ25" s="16"/>
      <c r="SCA25" s="16"/>
      <c r="SCB25" s="16"/>
      <c r="SCC25" s="16"/>
      <c r="SCD25" s="16"/>
      <c r="SCE25" s="16"/>
      <c r="SCF25" s="16"/>
      <c r="SCG25" s="16"/>
      <c r="SCH25" s="16"/>
      <c r="SCI25" s="16"/>
      <c r="SCJ25" s="16"/>
      <c r="SCK25" s="16"/>
      <c r="SCL25" s="16"/>
      <c r="SCM25" s="16"/>
      <c r="SCN25" s="16"/>
      <c r="SCO25" s="16"/>
      <c r="SCP25" s="16"/>
      <c r="SCQ25" s="16"/>
      <c r="SCR25" s="16"/>
      <c r="SCS25" s="16"/>
      <c r="SCT25" s="16"/>
      <c r="SCU25" s="16"/>
      <c r="SCV25" s="16"/>
      <c r="SCW25" s="16"/>
      <c r="SCX25" s="16"/>
      <c r="SCY25" s="16"/>
      <c r="SCZ25" s="16"/>
      <c r="SDA25" s="16"/>
      <c r="SDB25" s="16"/>
      <c r="SDC25" s="16"/>
      <c r="SDD25" s="16"/>
      <c r="SDE25" s="16"/>
      <c r="SDF25" s="16"/>
      <c r="SDG25" s="16"/>
      <c r="SDH25" s="16"/>
      <c r="SDI25" s="16"/>
      <c r="SDJ25" s="16"/>
      <c r="SDK25" s="16"/>
      <c r="SDL25" s="16"/>
      <c r="SDM25" s="16"/>
      <c r="SDN25" s="16"/>
      <c r="SDO25" s="16"/>
      <c r="SDP25" s="16"/>
      <c r="SDQ25" s="16"/>
      <c r="SDR25" s="16"/>
      <c r="SDS25" s="16"/>
      <c r="SDT25" s="16"/>
      <c r="SDU25" s="16"/>
      <c r="SDV25" s="16"/>
      <c r="SDW25" s="16"/>
      <c r="SDX25" s="16"/>
      <c r="SDY25" s="16"/>
      <c r="SDZ25" s="16"/>
      <c r="SEA25" s="16"/>
      <c r="SEB25" s="16"/>
      <c r="SEC25" s="16"/>
      <c r="SED25" s="16"/>
      <c r="SEE25" s="16"/>
      <c r="SEF25" s="16"/>
      <c r="SEG25" s="16"/>
      <c r="SEH25" s="16"/>
      <c r="SEI25" s="16"/>
      <c r="SEJ25" s="16"/>
      <c r="SEK25" s="16"/>
      <c r="SEL25" s="16"/>
      <c r="SEM25" s="16"/>
      <c r="SEN25" s="16"/>
      <c r="SEO25" s="16"/>
      <c r="SEP25" s="16"/>
      <c r="SEQ25" s="16"/>
      <c r="SER25" s="16"/>
      <c r="SES25" s="16"/>
      <c r="SET25" s="16"/>
      <c r="SEU25" s="16"/>
      <c r="SEV25" s="16"/>
      <c r="SEW25" s="16"/>
      <c r="SEX25" s="16"/>
      <c r="SEY25" s="16"/>
      <c r="SEZ25" s="16"/>
      <c r="SFA25" s="16"/>
      <c r="SFB25" s="16"/>
      <c r="SFC25" s="16"/>
      <c r="SFD25" s="16"/>
      <c r="SFE25" s="16"/>
      <c r="SFF25" s="16"/>
      <c r="SFG25" s="16"/>
      <c r="SFH25" s="16"/>
      <c r="SFI25" s="16"/>
      <c r="SFJ25" s="16"/>
      <c r="SFK25" s="16"/>
      <c r="SFL25" s="16"/>
      <c r="SFM25" s="16"/>
      <c r="SFN25" s="16"/>
      <c r="SFO25" s="16"/>
      <c r="SFP25" s="16"/>
      <c r="SFQ25" s="16"/>
      <c r="SFR25" s="16"/>
      <c r="SFS25" s="16"/>
      <c r="SFT25" s="16"/>
      <c r="SFU25" s="16"/>
      <c r="SFV25" s="16"/>
      <c r="SFW25" s="16"/>
      <c r="SFX25" s="16"/>
      <c r="SFY25" s="16"/>
      <c r="SFZ25" s="16"/>
      <c r="SGA25" s="16"/>
      <c r="SGB25" s="16"/>
      <c r="SGC25" s="16"/>
      <c r="SGD25" s="16"/>
      <c r="SGE25" s="16"/>
      <c r="SGF25" s="16"/>
      <c r="SGG25" s="16"/>
      <c r="SGH25" s="16"/>
      <c r="SGI25" s="16"/>
      <c r="SGJ25" s="16"/>
      <c r="SGK25" s="16"/>
      <c r="SGL25" s="16"/>
      <c r="SGM25" s="16"/>
      <c r="SGN25" s="16"/>
      <c r="SGO25" s="16"/>
      <c r="SGP25" s="16"/>
      <c r="SGQ25" s="16"/>
      <c r="SGR25" s="16"/>
      <c r="SGS25" s="16"/>
      <c r="SGT25" s="16"/>
      <c r="SGU25" s="16"/>
      <c r="SGV25" s="16"/>
      <c r="SGW25" s="16"/>
      <c r="SGX25" s="16"/>
      <c r="SGY25" s="16"/>
      <c r="SGZ25" s="16"/>
      <c r="SHA25" s="16"/>
      <c r="SHB25" s="16"/>
      <c r="SHC25" s="16"/>
      <c r="SHD25" s="16"/>
      <c r="SHE25" s="16"/>
      <c r="SHF25" s="16"/>
      <c r="SHG25" s="16"/>
      <c r="SHH25" s="16"/>
      <c r="SHI25" s="16"/>
      <c r="SHJ25" s="16"/>
      <c r="SHK25" s="16"/>
      <c r="SHL25" s="16"/>
      <c r="SHM25" s="16"/>
      <c r="SHN25" s="16"/>
      <c r="SHO25" s="16"/>
      <c r="SHP25" s="16"/>
      <c r="SHQ25" s="16"/>
      <c r="SHR25" s="16"/>
      <c r="SHS25" s="16"/>
      <c r="SHT25" s="16"/>
      <c r="SHU25" s="16"/>
      <c r="SHV25" s="16"/>
      <c r="SHW25" s="16"/>
      <c r="SHX25" s="16"/>
      <c r="SHY25" s="16"/>
      <c r="SHZ25" s="16"/>
      <c r="SIA25" s="16"/>
      <c r="SIB25" s="16"/>
      <c r="SIC25" s="16"/>
      <c r="SID25" s="16"/>
      <c r="SIE25" s="16"/>
      <c r="SIF25" s="16"/>
      <c r="SIG25" s="16"/>
      <c r="SIH25" s="16"/>
      <c r="SII25" s="16"/>
      <c r="SIJ25" s="16"/>
      <c r="SIK25" s="16"/>
      <c r="SIL25" s="16"/>
      <c r="SIM25" s="16"/>
      <c r="SIN25" s="16"/>
      <c r="SIO25" s="16"/>
      <c r="SIP25" s="16"/>
      <c r="SIQ25" s="16"/>
      <c r="SIR25" s="16"/>
      <c r="SIS25" s="16"/>
      <c r="SIT25" s="16"/>
      <c r="SIU25" s="16"/>
      <c r="SIV25" s="16"/>
      <c r="SIW25" s="16"/>
      <c r="SIX25" s="16"/>
      <c r="SIY25" s="16"/>
      <c r="SIZ25" s="16"/>
      <c r="SJA25" s="16"/>
      <c r="SJB25" s="16"/>
      <c r="SJC25" s="16"/>
      <c r="SJD25" s="16"/>
      <c r="SJE25" s="16"/>
      <c r="SJF25" s="16"/>
      <c r="SJG25" s="16"/>
      <c r="SJH25" s="16"/>
      <c r="SJI25" s="16"/>
      <c r="SJJ25" s="16"/>
      <c r="SJK25" s="16"/>
      <c r="SJL25" s="16"/>
      <c r="SJM25" s="16"/>
      <c r="SJN25" s="16"/>
      <c r="SJO25" s="16"/>
      <c r="SJP25" s="16"/>
      <c r="SJQ25" s="16"/>
      <c r="SJR25" s="16"/>
      <c r="SJS25" s="16"/>
      <c r="SJT25" s="16"/>
      <c r="SJU25" s="16"/>
      <c r="SJV25" s="16"/>
      <c r="SJW25" s="16"/>
      <c r="SJX25" s="16"/>
      <c r="SJY25" s="16"/>
      <c r="SJZ25" s="16"/>
      <c r="SKA25" s="16"/>
      <c r="SKB25" s="16"/>
      <c r="SKC25" s="16"/>
      <c r="SKD25" s="16"/>
      <c r="SKE25" s="16"/>
      <c r="SKF25" s="16"/>
      <c r="SKG25" s="16"/>
      <c r="SKH25" s="16"/>
      <c r="SKI25" s="16"/>
      <c r="SKJ25" s="16"/>
      <c r="SKK25" s="16"/>
      <c r="SKL25" s="16"/>
      <c r="SKM25" s="16"/>
      <c r="SKN25" s="16"/>
      <c r="SKO25" s="16"/>
      <c r="SKP25" s="16"/>
      <c r="SKQ25" s="16"/>
      <c r="SKR25" s="16"/>
      <c r="SKS25" s="16"/>
      <c r="SKT25" s="16"/>
      <c r="SKU25" s="16"/>
      <c r="SKV25" s="16"/>
      <c r="SKW25" s="16"/>
      <c r="SKX25" s="16"/>
      <c r="SKY25" s="16"/>
      <c r="SKZ25" s="16"/>
      <c r="SLA25" s="16"/>
      <c r="SLB25" s="16"/>
      <c r="SLC25" s="16"/>
      <c r="SLD25" s="16"/>
      <c r="SLE25" s="16"/>
      <c r="SLF25" s="16"/>
      <c r="SLG25" s="16"/>
      <c r="SLH25" s="16"/>
      <c r="SLI25" s="16"/>
      <c r="SLJ25" s="16"/>
      <c r="SLK25" s="16"/>
      <c r="SLL25" s="16"/>
      <c r="SLM25" s="16"/>
      <c r="SLN25" s="16"/>
      <c r="SLO25" s="16"/>
      <c r="SLP25" s="16"/>
      <c r="SLQ25" s="16"/>
      <c r="SLR25" s="16"/>
      <c r="SLS25" s="16"/>
      <c r="SLT25" s="16"/>
      <c r="SLU25" s="16"/>
      <c r="SLV25" s="16"/>
      <c r="SLW25" s="16"/>
      <c r="SLX25" s="16"/>
      <c r="SLY25" s="16"/>
      <c r="SLZ25" s="16"/>
      <c r="SMA25" s="16"/>
      <c r="SMB25" s="16"/>
      <c r="SMC25" s="16"/>
      <c r="SMD25" s="16"/>
      <c r="SME25" s="16"/>
      <c r="SMF25" s="16"/>
      <c r="SMG25" s="16"/>
      <c r="SMH25" s="16"/>
      <c r="SMI25" s="16"/>
      <c r="SMJ25" s="16"/>
      <c r="SMK25" s="16"/>
      <c r="SML25" s="16"/>
      <c r="SMM25" s="16"/>
      <c r="SMN25" s="16"/>
      <c r="SMO25" s="16"/>
      <c r="SMP25" s="16"/>
      <c r="SMQ25" s="16"/>
      <c r="SMR25" s="16"/>
      <c r="SMS25" s="16"/>
      <c r="SMT25" s="16"/>
      <c r="SMU25" s="16"/>
      <c r="SMV25" s="16"/>
      <c r="SMW25" s="16"/>
      <c r="SMX25" s="16"/>
      <c r="SMY25" s="16"/>
      <c r="SMZ25" s="16"/>
      <c r="SNA25" s="16"/>
      <c r="SNB25" s="16"/>
      <c r="SNC25" s="16"/>
      <c r="SND25" s="16"/>
      <c r="SNE25" s="16"/>
      <c r="SNF25" s="16"/>
      <c r="SNG25" s="16"/>
      <c r="SNH25" s="16"/>
      <c r="SNI25" s="16"/>
      <c r="SNJ25" s="16"/>
      <c r="SNK25" s="16"/>
      <c r="SNL25" s="16"/>
      <c r="SNM25" s="16"/>
      <c r="SNN25" s="16"/>
      <c r="SNO25" s="16"/>
      <c r="SNP25" s="16"/>
      <c r="SNQ25" s="16"/>
      <c r="SNR25" s="16"/>
      <c r="SNS25" s="16"/>
      <c r="SNT25" s="16"/>
      <c r="SNU25" s="16"/>
      <c r="SNV25" s="16"/>
      <c r="SNW25" s="16"/>
      <c r="SNX25" s="16"/>
      <c r="SNY25" s="16"/>
      <c r="SNZ25" s="16"/>
      <c r="SOA25" s="16"/>
      <c r="SOB25" s="16"/>
      <c r="SOC25" s="16"/>
      <c r="SOD25" s="16"/>
      <c r="SOE25" s="16"/>
      <c r="SOF25" s="16"/>
      <c r="SOG25" s="16"/>
      <c r="SOH25" s="16"/>
      <c r="SOI25" s="16"/>
      <c r="SOJ25" s="16"/>
      <c r="SOK25" s="16"/>
      <c r="SOL25" s="16"/>
      <c r="SOM25" s="16"/>
      <c r="SON25" s="16"/>
      <c r="SOO25" s="16"/>
      <c r="SOP25" s="16"/>
      <c r="SOQ25" s="16"/>
      <c r="SOR25" s="16"/>
      <c r="SOS25" s="16"/>
      <c r="SOT25" s="16"/>
      <c r="SOU25" s="16"/>
      <c r="SOV25" s="16"/>
      <c r="SOW25" s="16"/>
      <c r="SOX25" s="16"/>
      <c r="SOY25" s="16"/>
      <c r="SOZ25" s="16"/>
      <c r="SPA25" s="16"/>
      <c r="SPB25" s="16"/>
      <c r="SPC25" s="16"/>
      <c r="SPD25" s="16"/>
      <c r="SPE25" s="16"/>
      <c r="SPF25" s="16"/>
      <c r="SPG25" s="16"/>
      <c r="SPH25" s="16"/>
      <c r="SPI25" s="16"/>
      <c r="SPJ25" s="16"/>
      <c r="SPK25" s="16"/>
      <c r="SPL25" s="16"/>
      <c r="SPM25" s="16"/>
      <c r="SPN25" s="16"/>
      <c r="SPO25" s="16"/>
      <c r="SPP25" s="16"/>
      <c r="SPQ25" s="16"/>
      <c r="SPR25" s="16"/>
      <c r="SPS25" s="16"/>
      <c r="SPT25" s="16"/>
      <c r="SPU25" s="16"/>
      <c r="SPV25" s="16"/>
      <c r="SPW25" s="16"/>
      <c r="SPX25" s="16"/>
      <c r="SPY25" s="16"/>
      <c r="SPZ25" s="16"/>
      <c r="SQA25" s="16"/>
      <c r="SQB25" s="16"/>
      <c r="SQC25" s="16"/>
      <c r="SQD25" s="16"/>
      <c r="SQE25" s="16"/>
      <c r="SQF25" s="16"/>
      <c r="SQG25" s="16"/>
      <c r="SQH25" s="16"/>
      <c r="SQI25" s="16"/>
      <c r="SQJ25" s="16"/>
      <c r="SQK25" s="16"/>
      <c r="SQL25" s="16"/>
      <c r="SQM25" s="16"/>
      <c r="SQN25" s="16"/>
      <c r="SQO25" s="16"/>
      <c r="SQP25" s="16"/>
      <c r="SQQ25" s="16"/>
      <c r="SQR25" s="16"/>
      <c r="SQS25" s="16"/>
      <c r="SQT25" s="16"/>
      <c r="SQU25" s="16"/>
      <c r="SQV25" s="16"/>
      <c r="SQW25" s="16"/>
      <c r="SQX25" s="16"/>
      <c r="SQY25" s="16"/>
      <c r="SQZ25" s="16"/>
      <c r="SRA25" s="16"/>
      <c r="SRB25" s="16"/>
      <c r="SRC25" s="16"/>
      <c r="SRD25" s="16"/>
      <c r="SRE25" s="16"/>
      <c r="SRF25" s="16"/>
      <c r="SRG25" s="16"/>
      <c r="SRH25" s="16"/>
      <c r="SRI25" s="16"/>
      <c r="SRJ25" s="16"/>
      <c r="SRK25" s="16"/>
      <c r="SRL25" s="16"/>
      <c r="SRM25" s="16"/>
      <c r="SRN25" s="16"/>
      <c r="SRO25" s="16"/>
      <c r="SRP25" s="16"/>
      <c r="SRQ25" s="16"/>
      <c r="SRR25" s="16"/>
      <c r="SRS25" s="16"/>
      <c r="SRT25" s="16"/>
      <c r="SRU25" s="16"/>
      <c r="SRV25" s="16"/>
      <c r="SRW25" s="16"/>
      <c r="SRX25" s="16"/>
      <c r="SRY25" s="16"/>
      <c r="SRZ25" s="16"/>
      <c r="SSA25" s="16"/>
      <c r="SSB25" s="16"/>
      <c r="SSC25" s="16"/>
      <c r="SSD25" s="16"/>
      <c r="SSE25" s="16"/>
      <c r="SSF25" s="16"/>
      <c r="SSG25" s="16"/>
      <c r="SSH25" s="16"/>
      <c r="SSI25" s="16"/>
      <c r="SSJ25" s="16"/>
      <c r="SSK25" s="16"/>
      <c r="SSL25" s="16"/>
      <c r="SSM25" s="16"/>
      <c r="SSN25" s="16"/>
      <c r="SSO25" s="16"/>
      <c r="SSP25" s="16"/>
      <c r="SSQ25" s="16"/>
      <c r="SSR25" s="16"/>
      <c r="SSS25" s="16"/>
      <c r="SST25" s="16"/>
      <c r="SSU25" s="16"/>
      <c r="SSV25" s="16"/>
      <c r="SSW25" s="16"/>
      <c r="SSX25" s="16"/>
      <c r="SSY25" s="16"/>
      <c r="SSZ25" s="16"/>
      <c r="STA25" s="16"/>
      <c r="STB25" s="16"/>
      <c r="STC25" s="16"/>
      <c r="STD25" s="16"/>
      <c r="STE25" s="16"/>
      <c r="STF25" s="16"/>
      <c r="STG25" s="16"/>
      <c r="STH25" s="16"/>
      <c r="STI25" s="16"/>
      <c r="STJ25" s="16"/>
      <c r="STK25" s="16"/>
      <c r="STL25" s="16"/>
      <c r="STM25" s="16"/>
      <c r="STN25" s="16"/>
      <c r="STO25" s="16"/>
      <c r="STP25" s="16"/>
      <c r="STQ25" s="16"/>
      <c r="STR25" s="16"/>
      <c r="STS25" s="16"/>
      <c r="STT25" s="16"/>
      <c r="STU25" s="16"/>
      <c r="STV25" s="16"/>
      <c r="STW25" s="16"/>
      <c r="STX25" s="16"/>
      <c r="STY25" s="16"/>
      <c r="STZ25" s="16"/>
      <c r="SUA25" s="16"/>
      <c r="SUB25" s="16"/>
      <c r="SUC25" s="16"/>
      <c r="SUD25" s="16"/>
      <c r="SUE25" s="16"/>
      <c r="SUF25" s="16"/>
      <c r="SUG25" s="16"/>
      <c r="SUH25" s="16"/>
      <c r="SUI25" s="16"/>
      <c r="SUJ25" s="16"/>
      <c r="SUK25" s="16"/>
      <c r="SUL25" s="16"/>
      <c r="SUM25" s="16"/>
      <c r="SUN25" s="16"/>
      <c r="SUO25" s="16"/>
      <c r="SUP25" s="16"/>
      <c r="SUQ25" s="16"/>
      <c r="SUR25" s="16"/>
      <c r="SUS25" s="16"/>
      <c r="SUT25" s="16"/>
      <c r="SUU25" s="16"/>
      <c r="SUV25" s="16"/>
      <c r="SUW25" s="16"/>
      <c r="SUX25" s="16"/>
      <c r="SUY25" s="16"/>
      <c r="SUZ25" s="16"/>
      <c r="SVA25" s="16"/>
      <c r="SVB25" s="16"/>
      <c r="SVC25" s="16"/>
      <c r="SVD25" s="16"/>
      <c r="SVE25" s="16"/>
      <c r="SVF25" s="16"/>
      <c r="SVG25" s="16"/>
      <c r="SVH25" s="16"/>
      <c r="SVI25" s="16"/>
      <c r="SVJ25" s="16"/>
      <c r="SVK25" s="16"/>
      <c r="SVL25" s="16"/>
      <c r="SVM25" s="16"/>
      <c r="SVN25" s="16"/>
      <c r="SVO25" s="16"/>
      <c r="SVP25" s="16"/>
      <c r="SVQ25" s="16"/>
      <c r="SVR25" s="16"/>
      <c r="SVS25" s="16"/>
      <c r="SVT25" s="16"/>
      <c r="SVU25" s="16"/>
      <c r="SVV25" s="16"/>
      <c r="SVW25" s="16"/>
      <c r="SVX25" s="16"/>
      <c r="SVY25" s="16"/>
      <c r="SVZ25" s="16"/>
      <c r="SWA25" s="16"/>
      <c r="SWB25" s="16"/>
      <c r="SWC25" s="16"/>
      <c r="SWD25" s="16"/>
      <c r="SWE25" s="16"/>
      <c r="SWF25" s="16"/>
      <c r="SWG25" s="16"/>
      <c r="SWH25" s="16"/>
      <c r="SWI25" s="16"/>
      <c r="SWJ25" s="16"/>
      <c r="SWK25" s="16"/>
      <c r="SWL25" s="16"/>
      <c r="SWM25" s="16"/>
      <c r="SWN25" s="16"/>
      <c r="SWO25" s="16"/>
      <c r="SWP25" s="16"/>
      <c r="SWQ25" s="16"/>
      <c r="SWR25" s="16"/>
      <c r="SWS25" s="16"/>
      <c r="SWT25" s="16"/>
      <c r="SWU25" s="16"/>
      <c r="SWV25" s="16"/>
      <c r="SWW25" s="16"/>
      <c r="SWX25" s="16"/>
      <c r="SWY25" s="16"/>
      <c r="SWZ25" s="16"/>
      <c r="SXA25" s="16"/>
      <c r="SXB25" s="16"/>
      <c r="SXC25" s="16"/>
      <c r="SXD25" s="16"/>
      <c r="SXE25" s="16"/>
      <c r="SXF25" s="16"/>
      <c r="SXG25" s="16"/>
      <c r="SXH25" s="16"/>
      <c r="SXI25" s="16"/>
      <c r="SXJ25" s="16"/>
      <c r="SXK25" s="16"/>
      <c r="SXL25" s="16"/>
      <c r="SXM25" s="16"/>
      <c r="SXN25" s="16"/>
      <c r="SXO25" s="16"/>
      <c r="SXP25" s="16"/>
      <c r="SXQ25" s="16"/>
      <c r="SXR25" s="16"/>
      <c r="SXS25" s="16"/>
      <c r="SXT25" s="16"/>
      <c r="SXU25" s="16"/>
      <c r="SXV25" s="16"/>
      <c r="SXW25" s="16"/>
      <c r="SXX25" s="16"/>
      <c r="SXY25" s="16"/>
      <c r="SXZ25" s="16"/>
      <c r="SYA25" s="16"/>
      <c r="SYB25" s="16"/>
      <c r="SYC25" s="16"/>
      <c r="SYD25" s="16"/>
      <c r="SYE25" s="16"/>
      <c r="SYF25" s="16"/>
      <c r="SYG25" s="16"/>
      <c r="SYH25" s="16"/>
      <c r="SYI25" s="16"/>
      <c r="SYJ25" s="16"/>
      <c r="SYK25" s="16"/>
      <c r="SYL25" s="16"/>
      <c r="SYM25" s="16"/>
      <c r="SYN25" s="16"/>
      <c r="SYO25" s="16"/>
      <c r="SYP25" s="16"/>
      <c r="SYQ25" s="16"/>
      <c r="SYR25" s="16"/>
      <c r="SYS25" s="16"/>
      <c r="SYT25" s="16"/>
      <c r="SYU25" s="16"/>
      <c r="SYV25" s="16"/>
      <c r="SYW25" s="16"/>
      <c r="SYX25" s="16"/>
      <c r="SYY25" s="16"/>
      <c r="SYZ25" s="16"/>
      <c r="SZA25" s="16"/>
      <c r="SZB25" s="16"/>
      <c r="SZC25" s="16"/>
      <c r="SZD25" s="16"/>
      <c r="SZE25" s="16"/>
      <c r="SZF25" s="16"/>
      <c r="SZG25" s="16"/>
      <c r="SZH25" s="16"/>
      <c r="SZI25" s="16"/>
      <c r="SZJ25" s="16"/>
      <c r="SZK25" s="16"/>
      <c r="SZL25" s="16"/>
      <c r="SZM25" s="16"/>
      <c r="SZN25" s="16"/>
      <c r="SZO25" s="16"/>
      <c r="SZP25" s="16"/>
      <c r="SZQ25" s="16"/>
      <c r="SZR25" s="16"/>
      <c r="SZS25" s="16"/>
      <c r="SZT25" s="16"/>
      <c r="SZU25" s="16"/>
      <c r="SZV25" s="16"/>
      <c r="SZW25" s="16"/>
      <c r="SZX25" s="16"/>
      <c r="SZY25" s="16"/>
      <c r="SZZ25" s="16"/>
      <c r="TAA25" s="16"/>
      <c r="TAB25" s="16"/>
      <c r="TAC25" s="16"/>
      <c r="TAD25" s="16"/>
      <c r="TAE25" s="16"/>
      <c r="TAF25" s="16"/>
      <c r="TAG25" s="16"/>
      <c r="TAH25" s="16"/>
      <c r="TAI25" s="16"/>
      <c r="TAJ25" s="16"/>
      <c r="TAK25" s="16"/>
      <c r="TAL25" s="16"/>
      <c r="TAM25" s="16"/>
      <c r="TAN25" s="16"/>
      <c r="TAO25" s="16"/>
      <c r="TAP25" s="16"/>
      <c r="TAQ25" s="16"/>
      <c r="TAR25" s="16"/>
      <c r="TAS25" s="16"/>
      <c r="TAT25" s="16"/>
      <c r="TAU25" s="16"/>
      <c r="TAV25" s="16"/>
      <c r="TAW25" s="16"/>
      <c r="TAX25" s="16"/>
      <c r="TAY25" s="16"/>
      <c r="TAZ25" s="16"/>
      <c r="TBA25" s="16"/>
      <c r="TBB25" s="16"/>
      <c r="TBC25" s="16"/>
      <c r="TBD25" s="16"/>
      <c r="TBE25" s="16"/>
      <c r="TBF25" s="16"/>
      <c r="TBG25" s="16"/>
      <c r="TBH25" s="16"/>
      <c r="TBI25" s="16"/>
      <c r="TBJ25" s="16"/>
      <c r="TBK25" s="16"/>
      <c r="TBL25" s="16"/>
      <c r="TBM25" s="16"/>
      <c r="TBN25" s="16"/>
      <c r="TBO25" s="16"/>
      <c r="TBP25" s="16"/>
      <c r="TBQ25" s="16"/>
      <c r="TBR25" s="16"/>
      <c r="TBS25" s="16"/>
      <c r="TBT25" s="16"/>
      <c r="TBU25" s="16"/>
      <c r="TBV25" s="16"/>
      <c r="TBW25" s="16"/>
      <c r="TBX25" s="16"/>
      <c r="TBY25" s="16"/>
      <c r="TBZ25" s="16"/>
      <c r="TCA25" s="16"/>
      <c r="TCB25" s="16"/>
      <c r="TCC25" s="16"/>
      <c r="TCD25" s="16"/>
      <c r="TCE25" s="16"/>
      <c r="TCF25" s="16"/>
      <c r="TCG25" s="16"/>
      <c r="TCH25" s="16"/>
      <c r="TCI25" s="16"/>
      <c r="TCJ25" s="16"/>
      <c r="TCK25" s="16"/>
      <c r="TCL25" s="16"/>
      <c r="TCM25" s="16"/>
      <c r="TCN25" s="16"/>
      <c r="TCO25" s="16"/>
      <c r="TCP25" s="16"/>
      <c r="TCQ25" s="16"/>
      <c r="TCR25" s="16"/>
      <c r="TCS25" s="16"/>
      <c r="TCT25" s="16"/>
      <c r="TCU25" s="16"/>
      <c r="TCV25" s="16"/>
      <c r="TCW25" s="16"/>
      <c r="TCX25" s="16"/>
      <c r="TCY25" s="16"/>
      <c r="TCZ25" s="16"/>
      <c r="TDA25" s="16"/>
      <c r="TDB25" s="16"/>
      <c r="TDC25" s="16"/>
      <c r="TDD25" s="16"/>
      <c r="TDE25" s="16"/>
      <c r="TDF25" s="16"/>
      <c r="TDG25" s="16"/>
      <c r="TDH25" s="16"/>
      <c r="TDI25" s="16"/>
      <c r="TDJ25" s="16"/>
      <c r="TDK25" s="16"/>
      <c r="TDL25" s="16"/>
      <c r="TDM25" s="16"/>
      <c r="TDN25" s="16"/>
      <c r="TDO25" s="16"/>
      <c r="TDP25" s="16"/>
      <c r="TDQ25" s="16"/>
      <c r="TDR25" s="16"/>
      <c r="TDS25" s="16"/>
      <c r="TDT25" s="16"/>
      <c r="TDU25" s="16"/>
      <c r="TDV25" s="16"/>
      <c r="TDW25" s="16"/>
      <c r="TDX25" s="16"/>
      <c r="TDY25" s="16"/>
      <c r="TDZ25" s="16"/>
      <c r="TEA25" s="16"/>
      <c r="TEB25" s="16"/>
      <c r="TEC25" s="16"/>
      <c r="TED25" s="16"/>
      <c r="TEE25" s="16"/>
      <c r="TEF25" s="16"/>
      <c r="TEG25" s="16"/>
      <c r="TEH25" s="16"/>
      <c r="TEI25" s="16"/>
      <c r="TEJ25" s="16"/>
      <c r="TEK25" s="16"/>
      <c r="TEL25" s="16"/>
      <c r="TEM25" s="16"/>
      <c r="TEN25" s="16"/>
      <c r="TEO25" s="16"/>
      <c r="TEP25" s="16"/>
      <c r="TEQ25" s="16"/>
      <c r="TER25" s="16"/>
      <c r="TES25" s="16"/>
      <c r="TET25" s="16"/>
      <c r="TEU25" s="16"/>
      <c r="TEV25" s="16"/>
      <c r="TEW25" s="16"/>
      <c r="TEX25" s="16"/>
      <c r="TEY25" s="16"/>
      <c r="TEZ25" s="16"/>
      <c r="TFA25" s="16"/>
      <c r="TFB25" s="16"/>
      <c r="TFC25" s="16"/>
      <c r="TFD25" s="16"/>
      <c r="TFE25" s="16"/>
      <c r="TFF25" s="16"/>
      <c r="TFG25" s="16"/>
      <c r="TFH25" s="16"/>
      <c r="TFI25" s="16"/>
      <c r="TFJ25" s="16"/>
      <c r="TFK25" s="16"/>
      <c r="TFL25" s="16"/>
      <c r="TFM25" s="16"/>
      <c r="TFN25" s="16"/>
      <c r="TFO25" s="16"/>
      <c r="TFP25" s="16"/>
      <c r="TFQ25" s="16"/>
      <c r="TFR25" s="16"/>
      <c r="TFS25" s="16"/>
      <c r="TFT25" s="16"/>
      <c r="TFU25" s="16"/>
      <c r="TFV25" s="16"/>
      <c r="TFW25" s="16"/>
      <c r="TFX25" s="16"/>
      <c r="TFY25" s="16"/>
      <c r="TFZ25" s="16"/>
      <c r="TGA25" s="16"/>
      <c r="TGB25" s="16"/>
      <c r="TGC25" s="16"/>
      <c r="TGD25" s="16"/>
      <c r="TGE25" s="16"/>
      <c r="TGF25" s="16"/>
      <c r="TGG25" s="16"/>
      <c r="TGH25" s="16"/>
      <c r="TGI25" s="16"/>
      <c r="TGJ25" s="16"/>
      <c r="TGK25" s="16"/>
      <c r="TGL25" s="16"/>
      <c r="TGM25" s="16"/>
      <c r="TGN25" s="16"/>
      <c r="TGO25" s="16"/>
      <c r="TGP25" s="16"/>
      <c r="TGQ25" s="16"/>
      <c r="TGR25" s="16"/>
      <c r="TGS25" s="16"/>
      <c r="TGT25" s="16"/>
      <c r="TGU25" s="16"/>
      <c r="TGV25" s="16"/>
      <c r="TGW25" s="16"/>
      <c r="TGX25" s="16"/>
      <c r="TGY25" s="16"/>
      <c r="TGZ25" s="16"/>
      <c r="THA25" s="16"/>
      <c r="THB25" s="16"/>
      <c r="THC25" s="16"/>
      <c r="THD25" s="16"/>
      <c r="THE25" s="16"/>
      <c r="THF25" s="16"/>
      <c r="THG25" s="16"/>
      <c r="THH25" s="16"/>
      <c r="THI25" s="16"/>
      <c r="THJ25" s="16"/>
      <c r="THK25" s="16"/>
      <c r="THL25" s="16"/>
      <c r="THM25" s="16"/>
      <c r="THN25" s="16"/>
      <c r="THO25" s="16"/>
      <c r="THP25" s="16"/>
      <c r="THQ25" s="16"/>
      <c r="THR25" s="16"/>
      <c r="THS25" s="16"/>
      <c r="THT25" s="16"/>
      <c r="THU25" s="16"/>
      <c r="THV25" s="16"/>
      <c r="THW25" s="16"/>
      <c r="THX25" s="16"/>
      <c r="THY25" s="16"/>
      <c r="THZ25" s="16"/>
      <c r="TIA25" s="16"/>
      <c r="TIB25" s="16"/>
      <c r="TIC25" s="16"/>
      <c r="TID25" s="16"/>
      <c r="TIE25" s="16"/>
      <c r="TIF25" s="16"/>
      <c r="TIG25" s="16"/>
      <c r="TIH25" s="16"/>
      <c r="TII25" s="16"/>
      <c r="TIJ25" s="16"/>
      <c r="TIK25" s="16"/>
      <c r="TIL25" s="16"/>
      <c r="TIM25" s="16"/>
      <c r="TIN25" s="16"/>
      <c r="TIO25" s="16"/>
      <c r="TIP25" s="16"/>
      <c r="TIQ25" s="16"/>
      <c r="TIR25" s="16"/>
      <c r="TIS25" s="16"/>
      <c r="TIT25" s="16"/>
      <c r="TIU25" s="16"/>
      <c r="TIV25" s="16"/>
      <c r="TIW25" s="16"/>
      <c r="TIX25" s="16"/>
      <c r="TIY25" s="16"/>
      <c r="TIZ25" s="16"/>
      <c r="TJA25" s="16"/>
      <c r="TJB25" s="16"/>
      <c r="TJC25" s="16"/>
      <c r="TJD25" s="16"/>
      <c r="TJE25" s="16"/>
      <c r="TJF25" s="16"/>
      <c r="TJG25" s="16"/>
      <c r="TJH25" s="16"/>
      <c r="TJI25" s="16"/>
      <c r="TJJ25" s="16"/>
      <c r="TJK25" s="16"/>
      <c r="TJL25" s="16"/>
      <c r="TJM25" s="16"/>
      <c r="TJN25" s="16"/>
      <c r="TJO25" s="16"/>
      <c r="TJP25" s="16"/>
      <c r="TJQ25" s="16"/>
      <c r="TJR25" s="16"/>
      <c r="TJS25" s="16"/>
      <c r="TJT25" s="16"/>
      <c r="TJU25" s="16"/>
      <c r="TJV25" s="16"/>
      <c r="TJW25" s="16"/>
      <c r="TJX25" s="16"/>
      <c r="TJY25" s="16"/>
      <c r="TJZ25" s="16"/>
      <c r="TKA25" s="16"/>
      <c r="TKB25" s="16"/>
      <c r="TKC25" s="16"/>
      <c r="TKD25" s="16"/>
      <c r="TKE25" s="16"/>
      <c r="TKF25" s="16"/>
      <c r="TKG25" s="16"/>
      <c r="TKH25" s="16"/>
      <c r="TKI25" s="16"/>
      <c r="TKJ25" s="16"/>
      <c r="TKK25" s="16"/>
      <c r="TKL25" s="16"/>
      <c r="TKM25" s="16"/>
      <c r="TKN25" s="16"/>
      <c r="TKO25" s="16"/>
      <c r="TKP25" s="16"/>
      <c r="TKQ25" s="16"/>
      <c r="TKR25" s="16"/>
      <c r="TKS25" s="16"/>
      <c r="TKT25" s="16"/>
      <c r="TKU25" s="16"/>
      <c r="TKV25" s="16"/>
      <c r="TKW25" s="16"/>
      <c r="TKX25" s="16"/>
      <c r="TKY25" s="16"/>
      <c r="TKZ25" s="16"/>
      <c r="TLA25" s="16"/>
      <c r="TLB25" s="16"/>
      <c r="TLC25" s="16"/>
      <c r="TLD25" s="16"/>
      <c r="TLE25" s="16"/>
      <c r="TLF25" s="16"/>
      <c r="TLG25" s="16"/>
      <c r="TLH25" s="16"/>
      <c r="TLI25" s="16"/>
      <c r="TLJ25" s="16"/>
      <c r="TLK25" s="16"/>
      <c r="TLL25" s="16"/>
      <c r="TLM25" s="16"/>
      <c r="TLN25" s="16"/>
      <c r="TLO25" s="16"/>
      <c r="TLP25" s="16"/>
      <c r="TLQ25" s="16"/>
      <c r="TLR25" s="16"/>
      <c r="TLS25" s="16"/>
      <c r="TLT25" s="16"/>
      <c r="TLU25" s="16"/>
      <c r="TLV25" s="16"/>
      <c r="TLW25" s="16"/>
      <c r="TLX25" s="16"/>
      <c r="TLY25" s="16"/>
      <c r="TLZ25" s="16"/>
      <c r="TMA25" s="16"/>
      <c r="TMB25" s="16"/>
      <c r="TMC25" s="16"/>
      <c r="TMD25" s="16"/>
      <c r="TME25" s="16"/>
      <c r="TMF25" s="16"/>
      <c r="TMG25" s="16"/>
      <c r="TMH25" s="16"/>
      <c r="TMI25" s="16"/>
      <c r="TMJ25" s="16"/>
      <c r="TMK25" s="16"/>
      <c r="TML25" s="16"/>
      <c r="TMM25" s="16"/>
      <c r="TMN25" s="16"/>
      <c r="TMO25" s="16"/>
      <c r="TMP25" s="16"/>
      <c r="TMQ25" s="16"/>
      <c r="TMR25" s="16"/>
      <c r="TMS25" s="16"/>
      <c r="TMT25" s="16"/>
      <c r="TMU25" s="16"/>
      <c r="TMV25" s="16"/>
      <c r="TMW25" s="16"/>
      <c r="TMX25" s="16"/>
      <c r="TMY25" s="16"/>
      <c r="TMZ25" s="16"/>
      <c r="TNA25" s="16"/>
      <c r="TNB25" s="16"/>
      <c r="TNC25" s="16"/>
      <c r="TND25" s="16"/>
      <c r="TNE25" s="16"/>
      <c r="TNF25" s="16"/>
      <c r="TNG25" s="16"/>
      <c r="TNH25" s="16"/>
      <c r="TNI25" s="16"/>
      <c r="TNJ25" s="16"/>
      <c r="TNK25" s="16"/>
      <c r="TNL25" s="16"/>
      <c r="TNM25" s="16"/>
      <c r="TNN25" s="16"/>
      <c r="TNO25" s="16"/>
      <c r="TNP25" s="16"/>
      <c r="TNQ25" s="16"/>
      <c r="TNR25" s="16"/>
      <c r="TNS25" s="16"/>
      <c r="TNT25" s="16"/>
      <c r="TNU25" s="16"/>
      <c r="TNV25" s="16"/>
      <c r="TNW25" s="16"/>
      <c r="TNX25" s="16"/>
      <c r="TNY25" s="16"/>
      <c r="TNZ25" s="16"/>
      <c r="TOA25" s="16"/>
      <c r="TOB25" s="16"/>
      <c r="TOC25" s="16"/>
      <c r="TOD25" s="16"/>
      <c r="TOE25" s="16"/>
      <c r="TOF25" s="16"/>
      <c r="TOG25" s="16"/>
      <c r="TOH25" s="16"/>
      <c r="TOI25" s="16"/>
      <c r="TOJ25" s="16"/>
      <c r="TOK25" s="16"/>
      <c r="TOL25" s="16"/>
      <c r="TOM25" s="16"/>
      <c r="TON25" s="16"/>
      <c r="TOO25" s="16"/>
      <c r="TOP25" s="16"/>
      <c r="TOQ25" s="16"/>
      <c r="TOR25" s="16"/>
      <c r="TOS25" s="16"/>
      <c r="TOT25" s="16"/>
      <c r="TOU25" s="16"/>
      <c r="TOV25" s="16"/>
      <c r="TOW25" s="16"/>
      <c r="TOX25" s="16"/>
      <c r="TOY25" s="16"/>
      <c r="TOZ25" s="16"/>
      <c r="TPA25" s="16"/>
      <c r="TPB25" s="16"/>
      <c r="TPC25" s="16"/>
      <c r="TPD25" s="16"/>
      <c r="TPE25" s="16"/>
      <c r="TPF25" s="16"/>
      <c r="TPG25" s="16"/>
      <c r="TPH25" s="16"/>
      <c r="TPI25" s="16"/>
      <c r="TPJ25" s="16"/>
      <c r="TPK25" s="16"/>
      <c r="TPL25" s="16"/>
      <c r="TPM25" s="16"/>
      <c r="TPN25" s="16"/>
      <c r="TPO25" s="16"/>
      <c r="TPP25" s="16"/>
      <c r="TPQ25" s="16"/>
      <c r="TPR25" s="16"/>
      <c r="TPS25" s="16"/>
      <c r="TPT25" s="16"/>
      <c r="TPU25" s="16"/>
      <c r="TPV25" s="16"/>
      <c r="TPW25" s="16"/>
      <c r="TPX25" s="16"/>
      <c r="TPY25" s="16"/>
      <c r="TPZ25" s="16"/>
      <c r="TQA25" s="16"/>
      <c r="TQB25" s="16"/>
      <c r="TQC25" s="16"/>
      <c r="TQD25" s="16"/>
      <c r="TQE25" s="16"/>
      <c r="TQF25" s="16"/>
      <c r="TQG25" s="16"/>
      <c r="TQH25" s="16"/>
      <c r="TQI25" s="16"/>
      <c r="TQJ25" s="16"/>
      <c r="TQK25" s="16"/>
      <c r="TQL25" s="16"/>
      <c r="TQM25" s="16"/>
      <c r="TQN25" s="16"/>
      <c r="TQO25" s="16"/>
      <c r="TQP25" s="16"/>
      <c r="TQQ25" s="16"/>
      <c r="TQR25" s="16"/>
      <c r="TQS25" s="16"/>
      <c r="TQT25" s="16"/>
      <c r="TQU25" s="16"/>
      <c r="TQV25" s="16"/>
      <c r="TQW25" s="16"/>
      <c r="TQX25" s="16"/>
      <c r="TQY25" s="16"/>
      <c r="TQZ25" s="16"/>
      <c r="TRA25" s="16"/>
      <c r="TRB25" s="16"/>
      <c r="TRC25" s="16"/>
      <c r="TRD25" s="16"/>
      <c r="TRE25" s="16"/>
      <c r="TRF25" s="16"/>
      <c r="TRG25" s="16"/>
      <c r="TRH25" s="16"/>
      <c r="TRI25" s="16"/>
      <c r="TRJ25" s="16"/>
      <c r="TRK25" s="16"/>
      <c r="TRL25" s="16"/>
      <c r="TRM25" s="16"/>
      <c r="TRN25" s="16"/>
      <c r="TRO25" s="16"/>
      <c r="TRP25" s="16"/>
      <c r="TRQ25" s="16"/>
      <c r="TRR25" s="16"/>
      <c r="TRS25" s="16"/>
      <c r="TRT25" s="16"/>
      <c r="TRU25" s="16"/>
      <c r="TRV25" s="16"/>
      <c r="TRW25" s="16"/>
      <c r="TRX25" s="16"/>
      <c r="TRY25" s="16"/>
      <c r="TRZ25" s="16"/>
      <c r="TSA25" s="16"/>
      <c r="TSB25" s="16"/>
      <c r="TSC25" s="16"/>
      <c r="TSD25" s="16"/>
      <c r="TSE25" s="16"/>
      <c r="TSF25" s="16"/>
      <c r="TSG25" s="16"/>
      <c r="TSH25" s="16"/>
      <c r="TSI25" s="16"/>
      <c r="TSJ25" s="16"/>
      <c r="TSK25" s="16"/>
      <c r="TSL25" s="16"/>
      <c r="TSM25" s="16"/>
      <c r="TSN25" s="16"/>
      <c r="TSO25" s="16"/>
      <c r="TSP25" s="16"/>
      <c r="TSQ25" s="16"/>
      <c r="TSR25" s="16"/>
      <c r="TSS25" s="16"/>
      <c r="TST25" s="16"/>
      <c r="TSU25" s="16"/>
      <c r="TSV25" s="16"/>
      <c r="TSW25" s="16"/>
      <c r="TSX25" s="16"/>
      <c r="TSY25" s="16"/>
      <c r="TSZ25" s="16"/>
      <c r="TTA25" s="16"/>
      <c r="TTB25" s="16"/>
      <c r="TTC25" s="16"/>
      <c r="TTD25" s="16"/>
      <c r="TTE25" s="16"/>
      <c r="TTF25" s="16"/>
      <c r="TTG25" s="16"/>
      <c r="TTH25" s="16"/>
      <c r="TTI25" s="16"/>
      <c r="TTJ25" s="16"/>
      <c r="TTK25" s="16"/>
      <c r="TTL25" s="16"/>
      <c r="TTM25" s="16"/>
      <c r="TTN25" s="16"/>
      <c r="TTO25" s="16"/>
      <c r="TTP25" s="16"/>
      <c r="TTQ25" s="16"/>
      <c r="TTR25" s="16"/>
      <c r="TTS25" s="16"/>
      <c r="TTT25" s="16"/>
      <c r="TTU25" s="16"/>
      <c r="TTV25" s="16"/>
      <c r="TTW25" s="16"/>
      <c r="TTX25" s="16"/>
      <c r="TTY25" s="16"/>
      <c r="TTZ25" s="16"/>
      <c r="TUA25" s="16"/>
      <c r="TUB25" s="16"/>
      <c r="TUC25" s="16"/>
      <c r="TUD25" s="16"/>
      <c r="TUE25" s="16"/>
      <c r="TUF25" s="16"/>
      <c r="TUG25" s="16"/>
      <c r="TUH25" s="16"/>
      <c r="TUI25" s="16"/>
      <c r="TUJ25" s="16"/>
      <c r="TUK25" s="16"/>
      <c r="TUL25" s="16"/>
      <c r="TUM25" s="16"/>
      <c r="TUN25" s="16"/>
      <c r="TUO25" s="16"/>
      <c r="TUP25" s="16"/>
      <c r="TUQ25" s="16"/>
      <c r="TUR25" s="16"/>
      <c r="TUS25" s="16"/>
      <c r="TUT25" s="16"/>
      <c r="TUU25" s="16"/>
      <c r="TUV25" s="16"/>
      <c r="TUW25" s="16"/>
      <c r="TUX25" s="16"/>
      <c r="TUY25" s="16"/>
      <c r="TUZ25" s="16"/>
      <c r="TVA25" s="16"/>
      <c r="TVB25" s="16"/>
      <c r="TVC25" s="16"/>
      <c r="TVD25" s="16"/>
      <c r="TVE25" s="16"/>
      <c r="TVF25" s="16"/>
      <c r="TVG25" s="16"/>
      <c r="TVH25" s="16"/>
      <c r="TVI25" s="16"/>
      <c r="TVJ25" s="16"/>
      <c r="TVK25" s="16"/>
      <c r="TVL25" s="16"/>
      <c r="TVM25" s="16"/>
      <c r="TVN25" s="16"/>
      <c r="TVO25" s="16"/>
      <c r="TVP25" s="16"/>
      <c r="TVQ25" s="16"/>
      <c r="TVR25" s="16"/>
      <c r="TVS25" s="16"/>
      <c r="TVT25" s="16"/>
      <c r="TVU25" s="16"/>
      <c r="TVV25" s="16"/>
      <c r="TVW25" s="16"/>
      <c r="TVX25" s="16"/>
      <c r="TVY25" s="16"/>
      <c r="TVZ25" s="16"/>
      <c r="TWA25" s="16"/>
      <c r="TWB25" s="16"/>
      <c r="TWC25" s="16"/>
      <c r="TWD25" s="16"/>
      <c r="TWE25" s="16"/>
      <c r="TWF25" s="16"/>
      <c r="TWG25" s="16"/>
      <c r="TWH25" s="16"/>
      <c r="TWI25" s="16"/>
      <c r="TWJ25" s="16"/>
      <c r="TWK25" s="16"/>
      <c r="TWL25" s="16"/>
      <c r="TWM25" s="16"/>
      <c r="TWN25" s="16"/>
      <c r="TWO25" s="16"/>
      <c r="TWP25" s="16"/>
      <c r="TWQ25" s="16"/>
      <c r="TWR25" s="16"/>
      <c r="TWS25" s="16"/>
      <c r="TWT25" s="16"/>
      <c r="TWU25" s="16"/>
      <c r="TWV25" s="16"/>
      <c r="TWW25" s="16"/>
      <c r="TWX25" s="16"/>
      <c r="TWY25" s="16"/>
      <c r="TWZ25" s="16"/>
      <c r="TXA25" s="16"/>
      <c r="TXB25" s="16"/>
      <c r="TXC25" s="16"/>
      <c r="TXD25" s="16"/>
      <c r="TXE25" s="16"/>
      <c r="TXF25" s="16"/>
      <c r="TXG25" s="16"/>
      <c r="TXH25" s="16"/>
      <c r="TXI25" s="16"/>
      <c r="TXJ25" s="16"/>
      <c r="TXK25" s="16"/>
      <c r="TXL25" s="16"/>
      <c r="TXM25" s="16"/>
      <c r="TXN25" s="16"/>
      <c r="TXO25" s="16"/>
      <c r="TXP25" s="16"/>
      <c r="TXQ25" s="16"/>
      <c r="TXR25" s="16"/>
      <c r="TXS25" s="16"/>
      <c r="TXT25" s="16"/>
      <c r="TXU25" s="16"/>
      <c r="TXV25" s="16"/>
      <c r="TXW25" s="16"/>
      <c r="TXX25" s="16"/>
      <c r="TXY25" s="16"/>
      <c r="TXZ25" s="16"/>
      <c r="TYA25" s="16"/>
      <c r="TYB25" s="16"/>
      <c r="TYC25" s="16"/>
      <c r="TYD25" s="16"/>
      <c r="TYE25" s="16"/>
      <c r="TYF25" s="16"/>
      <c r="TYG25" s="16"/>
      <c r="TYH25" s="16"/>
      <c r="TYI25" s="16"/>
      <c r="TYJ25" s="16"/>
      <c r="TYK25" s="16"/>
      <c r="TYL25" s="16"/>
      <c r="TYM25" s="16"/>
      <c r="TYN25" s="16"/>
      <c r="TYO25" s="16"/>
      <c r="TYP25" s="16"/>
      <c r="TYQ25" s="16"/>
      <c r="TYR25" s="16"/>
      <c r="TYS25" s="16"/>
      <c r="TYT25" s="16"/>
      <c r="TYU25" s="16"/>
      <c r="TYV25" s="16"/>
      <c r="TYW25" s="16"/>
      <c r="TYX25" s="16"/>
      <c r="TYY25" s="16"/>
      <c r="TYZ25" s="16"/>
      <c r="TZA25" s="16"/>
      <c r="TZB25" s="16"/>
      <c r="TZC25" s="16"/>
      <c r="TZD25" s="16"/>
      <c r="TZE25" s="16"/>
      <c r="TZF25" s="16"/>
      <c r="TZG25" s="16"/>
      <c r="TZH25" s="16"/>
      <c r="TZI25" s="16"/>
      <c r="TZJ25" s="16"/>
      <c r="TZK25" s="16"/>
      <c r="TZL25" s="16"/>
      <c r="TZM25" s="16"/>
      <c r="TZN25" s="16"/>
      <c r="TZO25" s="16"/>
      <c r="TZP25" s="16"/>
      <c r="TZQ25" s="16"/>
      <c r="TZR25" s="16"/>
      <c r="TZS25" s="16"/>
      <c r="TZT25" s="16"/>
      <c r="TZU25" s="16"/>
      <c r="TZV25" s="16"/>
      <c r="TZW25" s="16"/>
      <c r="TZX25" s="16"/>
      <c r="TZY25" s="16"/>
      <c r="TZZ25" s="16"/>
      <c r="UAA25" s="16"/>
      <c r="UAB25" s="16"/>
      <c r="UAC25" s="16"/>
      <c r="UAD25" s="16"/>
      <c r="UAE25" s="16"/>
      <c r="UAF25" s="16"/>
      <c r="UAG25" s="16"/>
      <c r="UAH25" s="16"/>
      <c r="UAI25" s="16"/>
      <c r="UAJ25" s="16"/>
      <c r="UAK25" s="16"/>
      <c r="UAL25" s="16"/>
      <c r="UAM25" s="16"/>
      <c r="UAN25" s="16"/>
      <c r="UAO25" s="16"/>
      <c r="UAP25" s="16"/>
      <c r="UAQ25" s="16"/>
      <c r="UAR25" s="16"/>
      <c r="UAS25" s="16"/>
      <c r="UAT25" s="16"/>
      <c r="UAU25" s="16"/>
      <c r="UAV25" s="16"/>
      <c r="UAW25" s="16"/>
      <c r="UAX25" s="16"/>
      <c r="UAY25" s="16"/>
      <c r="UAZ25" s="16"/>
      <c r="UBA25" s="16"/>
      <c r="UBB25" s="16"/>
      <c r="UBC25" s="16"/>
      <c r="UBD25" s="16"/>
      <c r="UBE25" s="16"/>
      <c r="UBF25" s="16"/>
      <c r="UBG25" s="16"/>
      <c r="UBH25" s="16"/>
      <c r="UBI25" s="16"/>
      <c r="UBJ25" s="16"/>
      <c r="UBK25" s="16"/>
      <c r="UBL25" s="16"/>
      <c r="UBM25" s="16"/>
      <c r="UBN25" s="16"/>
      <c r="UBO25" s="16"/>
      <c r="UBP25" s="16"/>
      <c r="UBQ25" s="16"/>
      <c r="UBR25" s="16"/>
      <c r="UBS25" s="16"/>
      <c r="UBT25" s="16"/>
      <c r="UBU25" s="16"/>
      <c r="UBV25" s="16"/>
      <c r="UBW25" s="16"/>
      <c r="UBX25" s="16"/>
      <c r="UBY25" s="16"/>
      <c r="UBZ25" s="16"/>
      <c r="UCA25" s="16"/>
      <c r="UCB25" s="16"/>
      <c r="UCC25" s="16"/>
      <c r="UCD25" s="16"/>
      <c r="UCE25" s="16"/>
      <c r="UCF25" s="16"/>
      <c r="UCG25" s="16"/>
      <c r="UCH25" s="16"/>
      <c r="UCI25" s="16"/>
      <c r="UCJ25" s="16"/>
      <c r="UCK25" s="16"/>
      <c r="UCL25" s="16"/>
      <c r="UCM25" s="16"/>
      <c r="UCN25" s="16"/>
      <c r="UCO25" s="16"/>
      <c r="UCP25" s="16"/>
      <c r="UCQ25" s="16"/>
      <c r="UCR25" s="16"/>
      <c r="UCS25" s="16"/>
      <c r="UCT25" s="16"/>
      <c r="UCU25" s="16"/>
      <c r="UCV25" s="16"/>
      <c r="UCW25" s="16"/>
      <c r="UCX25" s="16"/>
      <c r="UCY25" s="16"/>
      <c r="UCZ25" s="16"/>
      <c r="UDA25" s="16"/>
      <c r="UDB25" s="16"/>
      <c r="UDC25" s="16"/>
      <c r="UDD25" s="16"/>
      <c r="UDE25" s="16"/>
      <c r="UDF25" s="16"/>
      <c r="UDG25" s="16"/>
      <c r="UDH25" s="16"/>
      <c r="UDI25" s="16"/>
      <c r="UDJ25" s="16"/>
      <c r="UDK25" s="16"/>
      <c r="UDL25" s="16"/>
      <c r="UDM25" s="16"/>
      <c r="UDN25" s="16"/>
      <c r="UDO25" s="16"/>
      <c r="UDP25" s="16"/>
      <c r="UDQ25" s="16"/>
      <c r="UDR25" s="16"/>
      <c r="UDS25" s="16"/>
      <c r="UDT25" s="16"/>
      <c r="UDU25" s="16"/>
      <c r="UDV25" s="16"/>
      <c r="UDW25" s="16"/>
      <c r="UDX25" s="16"/>
      <c r="UDY25" s="16"/>
      <c r="UDZ25" s="16"/>
      <c r="UEA25" s="16"/>
      <c r="UEB25" s="16"/>
      <c r="UEC25" s="16"/>
      <c r="UED25" s="16"/>
      <c r="UEE25" s="16"/>
      <c r="UEF25" s="16"/>
      <c r="UEG25" s="16"/>
      <c r="UEH25" s="16"/>
      <c r="UEI25" s="16"/>
      <c r="UEJ25" s="16"/>
      <c r="UEK25" s="16"/>
      <c r="UEL25" s="16"/>
      <c r="UEM25" s="16"/>
      <c r="UEN25" s="16"/>
      <c r="UEO25" s="16"/>
      <c r="UEP25" s="16"/>
      <c r="UEQ25" s="16"/>
      <c r="UER25" s="16"/>
      <c r="UES25" s="16"/>
      <c r="UET25" s="16"/>
      <c r="UEU25" s="16"/>
      <c r="UEV25" s="16"/>
      <c r="UEW25" s="16"/>
      <c r="UEX25" s="16"/>
      <c r="UEY25" s="16"/>
      <c r="UEZ25" s="16"/>
      <c r="UFA25" s="16"/>
      <c r="UFB25" s="16"/>
      <c r="UFC25" s="16"/>
      <c r="UFD25" s="16"/>
      <c r="UFE25" s="16"/>
      <c r="UFF25" s="16"/>
      <c r="UFG25" s="16"/>
      <c r="UFH25" s="16"/>
      <c r="UFI25" s="16"/>
      <c r="UFJ25" s="16"/>
      <c r="UFK25" s="16"/>
      <c r="UFL25" s="16"/>
      <c r="UFM25" s="16"/>
      <c r="UFN25" s="16"/>
      <c r="UFO25" s="16"/>
      <c r="UFP25" s="16"/>
      <c r="UFQ25" s="16"/>
      <c r="UFR25" s="16"/>
      <c r="UFS25" s="16"/>
      <c r="UFT25" s="16"/>
      <c r="UFU25" s="16"/>
      <c r="UFV25" s="16"/>
      <c r="UFW25" s="16"/>
      <c r="UFX25" s="16"/>
      <c r="UFY25" s="16"/>
      <c r="UFZ25" s="16"/>
      <c r="UGA25" s="16"/>
      <c r="UGB25" s="16"/>
      <c r="UGC25" s="16"/>
      <c r="UGD25" s="16"/>
      <c r="UGE25" s="16"/>
      <c r="UGF25" s="16"/>
      <c r="UGG25" s="16"/>
      <c r="UGH25" s="16"/>
      <c r="UGI25" s="16"/>
      <c r="UGJ25" s="16"/>
      <c r="UGK25" s="16"/>
      <c r="UGL25" s="16"/>
      <c r="UGM25" s="16"/>
      <c r="UGN25" s="16"/>
      <c r="UGO25" s="16"/>
      <c r="UGP25" s="16"/>
      <c r="UGQ25" s="16"/>
      <c r="UGR25" s="16"/>
      <c r="UGS25" s="16"/>
      <c r="UGT25" s="16"/>
      <c r="UGU25" s="16"/>
      <c r="UGV25" s="16"/>
      <c r="UGW25" s="16"/>
      <c r="UGX25" s="16"/>
      <c r="UGY25" s="16"/>
      <c r="UGZ25" s="16"/>
      <c r="UHA25" s="16"/>
      <c r="UHB25" s="16"/>
      <c r="UHC25" s="16"/>
      <c r="UHD25" s="16"/>
      <c r="UHE25" s="16"/>
      <c r="UHF25" s="16"/>
      <c r="UHG25" s="16"/>
      <c r="UHH25" s="16"/>
      <c r="UHI25" s="16"/>
      <c r="UHJ25" s="16"/>
      <c r="UHK25" s="16"/>
      <c r="UHL25" s="16"/>
      <c r="UHM25" s="16"/>
      <c r="UHN25" s="16"/>
      <c r="UHO25" s="16"/>
      <c r="UHP25" s="16"/>
      <c r="UHQ25" s="16"/>
      <c r="UHR25" s="16"/>
      <c r="UHS25" s="16"/>
      <c r="UHT25" s="16"/>
      <c r="UHU25" s="16"/>
      <c r="UHV25" s="16"/>
      <c r="UHW25" s="16"/>
      <c r="UHX25" s="16"/>
      <c r="UHY25" s="16"/>
      <c r="UHZ25" s="16"/>
      <c r="UIA25" s="16"/>
      <c r="UIB25" s="16"/>
      <c r="UIC25" s="16"/>
      <c r="UID25" s="16"/>
      <c r="UIE25" s="16"/>
      <c r="UIF25" s="16"/>
      <c r="UIG25" s="16"/>
      <c r="UIH25" s="16"/>
      <c r="UII25" s="16"/>
      <c r="UIJ25" s="16"/>
      <c r="UIK25" s="16"/>
      <c r="UIL25" s="16"/>
      <c r="UIM25" s="16"/>
      <c r="UIN25" s="16"/>
      <c r="UIO25" s="16"/>
      <c r="UIP25" s="16"/>
      <c r="UIQ25" s="16"/>
      <c r="UIR25" s="16"/>
      <c r="UIS25" s="16"/>
      <c r="UIT25" s="16"/>
      <c r="UIU25" s="16"/>
      <c r="UIV25" s="16"/>
      <c r="UIW25" s="16"/>
      <c r="UIX25" s="16"/>
      <c r="UIY25" s="16"/>
      <c r="UIZ25" s="16"/>
      <c r="UJA25" s="16"/>
      <c r="UJB25" s="16"/>
      <c r="UJC25" s="16"/>
      <c r="UJD25" s="16"/>
      <c r="UJE25" s="16"/>
      <c r="UJF25" s="16"/>
      <c r="UJG25" s="16"/>
      <c r="UJH25" s="16"/>
      <c r="UJI25" s="16"/>
      <c r="UJJ25" s="16"/>
      <c r="UJK25" s="16"/>
      <c r="UJL25" s="16"/>
      <c r="UJM25" s="16"/>
      <c r="UJN25" s="16"/>
      <c r="UJO25" s="16"/>
      <c r="UJP25" s="16"/>
      <c r="UJQ25" s="16"/>
      <c r="UJR25" s="16"/>
      <c r="UJS25" s="16"/>
      <c r="UJT25" s="16"/>
      <c r="UJU25" s="16"/>
      <c r="UJV25" s="16"/>
      <c r="UJW25" s="16"/>
      <c r="UJX25" s="16"/>
      <c r="UJY25" s="16"/>
      <c r="UJZ25" s="16"/>
      <c r="UKA25" s="16"/>
      <c r="UKB25" s="16"/>
      <c r="UKC25" s="16"/>
      <c r="UKD25" s="16"/>
      <c r="UKE25" s="16"/>
      <c r="UKF25" s="16"/>
      <c r="UKG25" s="16"/>
      <c r="UKH25" s="16"/>
      <c r="UKI25" s="16"/>
      <c r="UKJ25" s="16"/>
      <c r="UKK25" s="16"/>
      <c r="UKL25" s="16"/>
      <c r="UKM25" s="16"/>
      <c r="UKN25" s="16"/>
      <c r="UKO25" s="16"/>
      <c r="UKP25" s="16"/>
      <c r="UKQ25" s="16"/>
      <c r="UKR25" s="16"/>
      <c r="UKS25" s="16"/>
      <c r="UKT25" s="16"/>
      <c r="UKU25" s="16"/>
      <c r="UKV25" s="16"/>
      <c r="UKW25" s="16"/>
      <c r="UKX25" s="16"/>
      <c r="UKY25" s="16"/>
      <c r="UKZ25" s="16"/>
      <c r="ULA25" s="16"/>
      <c r="ULB25" s="16"/>
      <c r="ULC25" s="16"/>
      <c r="ULD25" s="16"/>
      <c r="ULE25" s="16"/>
      <c r="ULF25" s="16"/>
      <c r="ULG25" s="16"/>
      <c r="ULH25" s="16"/>
      <c r="ULI25" s="16"/>
      <c r="ULJ25" s="16"/>
      <c r="ULK25" s="16"/>
      <c r="ULL25" s="16"/>
      <c r="ULM25" s="16"/>
      <c r="ULN25" s="16"/>
      <c r="ULO25" s="16"/>
      <c r="ULP25" s="16"/>
      <c r="ULQ25" s="16"/>
      <c r="ULR25" s="16"/>
      <c r="ULS25" s="16"/>
      <c r="ULT25" s="16"/>
      <c r="ULU25" s="16"/>
      <c r="ULV25" s="16"/>
      <c r="ULW25" s="16"/>
      <c r="ULX25" s="16"/>
      <c r="ULY25" s="16"/>
      <c r="ULZ25" s="16"/>
      <c r="UMA25" s="16"/>
      <c r="UMB25" s="16"/>
      <c r="UMC25" s="16"/>
      <c r="UMD25" s="16"/>
      <c r="UME25" s="16"/>
      <c r="UMF25" s="16"/>
      <c r="UMG25" s="16"/>
      <c r="UMH25" s="16"/>
      <c r="UMI25" s="16"/>
      <c r="UMJ25" s="16"/>
      <c r="UMK25" s="16"/>
      <c r="UML25" s="16"/>
      <c r="UMM25" s="16"/>
      <c r="UMN25" s="16"/>
      <c r="UMO25" s="16"/>
      <c r="UMP25" s="16"/>
      <c r="UMQ25" s="16"/>
      <c r="UMR25" s="16"/>
      <c r="UMS25" s="16"/>
      <c r="UMT25" s="16"/>
      <c r="UMU25" s="16"/>
      <c r="UMV25" s="16"/>
      <c r="UMW25" s="16"/>
      <c r="UMX25" s="16"/>
      <c r="UMY25" s="16"/>
      <c r="UMZ25" s="16"/>
      <c r="UNA25" s="16"/>
      <c r="UNB25" s="16"/>
      <c r="UNC25" s="16"/>
      <c r="UND25" s="16"/>
      <c r="UNE25" s="16"/>
      <c r="UNF25" s="16"/>
      <c r="UNG25" s="16"/>
      <c r="UNH25" s="16"/>
      <c r="UNI25" s="16"/>
      <c r="UNJ25" s="16"/>
      <c r="UNK25" s="16"/>
      <c r="UNL25" s="16"/>
      <c r="UNM25" s="16"/>
      <c r="UNN25" s="16"/>
      <c r="UNO25" s="16"/>
      <c r="UNP25" s="16"/>
      <c r="UNQ25" s="16"/>
      <c r="UNR25" s="16"/>
      <c r="UNS25" s="16"/>
      <c r="UNT25" s="16"/>
      <c r="UNU25" s="16"/>
      <c r="UNV25" s="16"/>
      <c r="UNW25" s="16"/>
      <c r="UNX25" s="16"/>
      <c r="UNY25" s="16"/>
      <c r="UNZ25" s="16"/>
      <c r="UOA25" s="16"/>
      <c r="UOB25" s="16"/>
      <c r="UOC25" s="16"/>
      <c r="UOD25" s="16"/>
      <c r="UOE25" s="16"/>
      <c r="UOF25" s="16"/>
      <c r="UOG25" s="16"/>
      <c r="UOH25" s="16"/>
      <c r="UOI25" s="16"/>
      <c r="UOJ25" s="16"/>
      <c r="UOK25" s="16"/>
      <c r="UOL25" s="16"/>
      <c r="UOM25" s="16"/>
      <c r="UON25" s="16"/>
      <c r="UOO25" s="16"/>
      <c r="UOP25" s="16"/>
      <c r="UOQ25" s="16"/>
      <c r="UOR25" s="16"/>
      <c r="UOS25" s="16"/>
      <c r="UOT25" s="16"/>
      <c r="UOU25" s="16"/>
      <c r="UOV25" s="16"/>
      <c r="UOW25" s="16"/>
      <c r="UOX25" s="16"/>
      <c r="UOY25" s="16"/>
      <c r="UOZ25" s="16"/>
      <c r="UPA25" s="16"/>
      <c r="UPB25" s="16"/>
      <c r="UPC25" s="16"/>
      <c r="UPD25" s="16"/>
      <c r="UPE25" s="16"/>
      <c r="UPF25" s="16"/>
      <c r="UPG25" s="16"/>
      <c r="UPH25" s="16"/>
      <c r="UPI25" s="16"/>
      <c r="UPJ25" s="16"/>
      <c r="UPK25" s="16"/>
      <c r="UPL25" s="16"/>
      <c r="UPM25" s="16"/>
      <c r="UPN25" s="16"/>
      <c r="UPO25" s="16"/>
      <c r="UPP25" s="16"/>
      <c r="UPQ25" s="16"/>
      <c r="UPR25" s="16"/>
      <c r="UPS25" s="16"/>
      <c r="UPT25" s="16"/>
      <c r="UPU25" s="16"/>
      <c r="UPV25" s="16"/>
      <c r="UPW25" s="16"/>
      <c r="UPX25" s="16"/>
      <c r="UPY25" s="16"/>
      <c r="UPZ25" s="16"/>
      <c r="UQA25" s="16"/>
      <c r="UQB25" s="16"/>
      <c r="UQC25" s="16"/>
      <c r="UQD25" s="16"/>
      <c r="UQE25" s="16"/>
      <c r="UQF25" s="16"/>
      <c r="UQG25" s="16"/>
      <c r="UQH25" s="16"/>
      <c r="UQI25" s="16"/>
      <c r="UQJ25" s="16"/>
      <c r="UQK25" s="16"/>
      <c r="UQL25" s="16"/>
      <c r="UQM25" s="16"/>
      <c r="UQN25" s="16"/>
      <c r="UQO25" s="16"/>
      <c r="UQP25" s="16"/>
      <c r="UQQ25" s="16"/>
      <c r="UQR25" s="16"/>
      <c r="UQS25" s="16"/>
      <c r="UQT25" s="16"/>
      <c r="UQU25" s="16"/>
      <c r="UQV25" s="16"/>
      <c r="UQW25" s="16"/>
      <c r="UQX25" s="16"/>
      <c r="UQY25" s="16"/>
      <c r="UQZ25" s="16"/>
      <c r="URA25" s="16"/>
      <c r="URB25" s="16"/>
      <c r="URC25" s="16"/>
      <c r="URD25" s="16"/>
      <c r="URE25" s="16"/>
      <c r="URF25" s="16"/>
      <c r="URG25" s="16"/>
      <c r="URH25" s="16"/>
      <c r="URI25" s="16"/>
      <c r="URJ25" s="16"/>
      <c r="URK25" s="16"/>
      <c r="URL25" s="16"/>
      <c r="URM25" s="16"/>
      <c r="URN25" s="16"/>
      <c r="URO25" s="16"/>
      <c r="URP25" s="16"/>
      <c r="URQ25" s="16"/>
      <c r="URR25" s="16"/>
      <c r="URS25" s="16"/>
      <c r="URT25" s="16"/>
      <c r="URU25" s="16"/>
      <c r="URV25" s="16"/>
      <c r="URW25" s="16"/>
      <c r="URX25" s="16"/>
      <c r="URY25" s="16"/>
      <c r="URZ25" s="16"/>
      <c r="USA25" s="16"/>
      <c r="USB25" s="16"/>
      <c r="USC25" s="16"/>
      <c r="USD25" s="16"/>
      <c r="USE25" s="16"/>
      <c r="USF25" s="16"/>
      <c r="USG25" s="16"/>
      <c r="USH25" s="16"/>
      <c r="USI25" s="16"/>
      <c r="USJ25" s="16"/>
      <c r="USK25" s="16"/>
      <c r="USL25" s="16"/>
      <c r="USM25" s="16"/>
      <c r="USN25" s="16"/>
      <c r="USO25" s="16"/>
      <c r="USP25" s="16"/>
      <c r="USQ25" s="16"/>
      <c r="USR25" s="16"/>
      <c r="USS25" s="16"/>
      <c r="UST25" s="16"/>
      <c r="USU25" s="16"/>
      <c r="USV25" s="16"/>
      <c r="USW25" s="16"/>
      <c r="USX25" s="16"/>
      <c r="USY25" s="16"/>
      <c r="USZ25" s="16"/>
      <c r="UTA25" s="16"/>
      <c r="UTB25" s="16"/>
      <c r="UTC25" s="16"/>
      <c r="UTD25" s="16"/>
      <c r="UTE25" s="16"/>
      <c r="UTF25" s="16"/>
      <c r="UTG25" s="16"/>
      <c r="UTH25" s="16"/>
      <c r="UTI25" s="16"/>
      <c r="UTJ25" s="16"/>
      <c r="UTK25" s="16"/>
      <c r="UTL25" s="16"/>
      <c r="UTM25" s="16"/>
      <c r="UTN25" s="16"/>
      <c r="UTO25" s="16"/>
      <c r="UTP25" s="16"/>
      <c r="UTQ25" s="16"/>
      <c r="UTR25" s="16"/>
      <c r="UTS25" s="16"/>
      <c r="UTT25" s="16"/>
      <c r="UTU25" s="16"/>
      <c r="UTV25" s="16"/>
      <c r="UTW25" s="16"/>
      <c r="UTX25" s="16"/>
      <c r="UTY25" s="16"/>
      <c r="UTZ25" s="16"/>
      <c r="UUA25" s="16"/>
      <c r="UUB25" s="16"/>
      <c r="UUC25" s="16"/>
      <c r="UUD25" s="16"/>
      <c r="UUE25" s="16"/>
      <c r="UUF25" s="16"/>
      <c r="UUG25" s="16"/>
      <c r="UUH25" s="16"/>
      <c r="UUI25" s="16"/>
      <c r="UUJ25" s="16"/>
      <c r="UUK25" s="16"/>
      <c r="UUL25" s="16"/>
      <c r="UUM25" s="16"/>
      <c r="UUN25" s="16"/>
      <c r="UUO25" s="16"/>
      <c r="UUP25" s="16"/>
      <c r="UUQ25" s="16"/>
      <c r="UUR25" s="16"/>
      <c r="UUS25" s="16"/>
      <c r="UUT25" s="16"/>
      <c r="UUU25" s="16"/>
      <c r="UUV25" s="16"/>
      <c r="UUW25" s="16"/>
      <c r="UUX25" s="16"/>
      <c r="UUY25" s="16"/>
      <c r="UUZ25" s="16"/>
      <c r="UVA25" s="16"/>
      <c r="UVB25" s="16"/>
      <c r="UVC25" s="16"/>
      <c r="UVD25" s="16"/>
      <c r="UVE25" s="16"/>
      <c r="UVF25" s="16"/>
      <c r="UVG25" s="16"/>
      <c r="UVH25" s="16"/>
      <c r="UVI25" s="16"/>
      <c r="UVJ25" s="16"/>
      <c r="UVK25" s="16"/>
      <c r="UVL25" s="16"/>
      <c r="UVM25" s="16"/>
      <c r="UVN25" s="16"/>
      <c r="UVO25" s="16"/>
      <c r="UVP25" s="16"/>
      <c r="UVQ25" s="16"/>
      <c r="UVR25" s="16"/>
      <c r="UVS25" s="16"/>
      <c r="UVT25" s="16"/>
      <c r="UVU25" s="16"/>
      <c r="UVV25" s="16"/>
      <c r="UVW25" s="16"/>
      <c r="UVX25" s="16"/>
      <c r="UVY25" s="16"/>
      <c r="UVZ25" s="16"/>
      <c r="UWA25" s="16"/>
      <c r="UWB25" s="16"/>
      <c r="UWC25" s="16"/>
      <c r="UWD25" s="16"/>
      <c r="UWE25" s="16"/>
      <c r="UWF25" s="16"/>
      <c r="UWG25" s="16"/>
      <c r="UWH25" s="16"/>
      <c r="UWI25" s="16"/>
      <c r="UWJ25" s="16"/>
      <c r="UWK25" s="16"/>
      <c r="UWL25" s="16"/>
      <c r="UWM25" s="16"/>
      <c r="UWN25" s="16"/>
      <c r="UWO25" s="16"/>
      <c r="UWP25" s="16"/>
      <c r="UWQ25" s="16"/>
      <c r="UWR25" s="16"/>
      <c r="UWS25" s="16"/>
      <c r="UWT25" s="16"/>
      <c r="UWU25" s="16"/>
      <c r="UWV25" s="16"/>
      <c r="UWW25" s="16"/>
      <c r="UWX25" s="16"/>
      <c r="UWY25" s="16"/>
      <c r="UWZ25" s="16"/>
      <c r="UXA25" s="16"/>
      <c r="UXB25" s="16"/>
      <c r="UXC25" s="16"/>
      <c r="UXD25" s="16"/>
      <c r="UXE25" s="16"/>
      <c r="UXF25" s="16"/>
      <c r="UXG25" s="16"/>
      <c r="UXH25" s="16"/>
      <c r="UXI25" s="16"/>
      <c r="UXJ25" s="16"/>
      <c r="UXK25" s="16"/>
      <c r="UXL25" s="16"/>
      <c r="UXM25" s="16"/>
      <c r="UXN25" s="16"/>
      <c r="UXO25" s="16"/>
      <c r="UXP25" s="16"/>
      <c r="UXQ25" s="16"/>
      <c r="UXR25" s="16"/>
      <c r="UXS25" s="16"/>
      <c r="UXT25" s="16"/>
      <c r="UXU25" s="16"/>
      <c r="UXV25" s="16"/>
      <c r="UXW25" s="16"/>
      <c r="UXX25" s="16"/>
      <c r="UXY25" s="16"/>
      <c r="UXZ25" s="16"/>
      <c r="UYA25" s="16"/>
      <c r="UYB25" s="16"/>
      <c r="UYC25" s="16"/>
      <c r="UYD25" s="16"/>
      <c r="UYE25" s="16"/>
      <c r="UYF25" s="16"/>
      <c r="UYG25" s="16"/>
      <c r="UYH25" s="16"/>
      <c r="UYI25" s="16"/>
      <c r="UYJ25" s="16"/>
      <c r="UYK25" s="16"/>
      <c r="UYL25" s="16"/>
      <c r="UYM25" s="16"/>
      <c r="UYN25" s="16"/>
      <c r="UYO25" s="16"/>
      <c r="UYP25" s="16"/>
      <c r="UYQ25" s="16"/>
      <c r="UYR25" s="16"/>
      <c r="UYS25" s="16"/>
      <c r="UYT25" s="16"/>
      <c r="UYU25" s="16"/>
      <c r="UYV25" s="16"/>
      <c r="UYW25" s="16"/>
      <c r="UYX25" s="16"/>
      <c r="UYY25" s="16"/>
      <c r="UYZ25" s="16"/>
      <c r="UZA25" s="16"/>
      <c r="UZB25" s="16"/>
      <c r="UZC25" s="16"/>
      <c r="UZD25" s="16"/>
      <c r="UZE25" s="16"/>
      <c r="UZF25" s="16"/>
      <c r="UZG25" s="16"/>
      <c r="UZH25" s="16"/>
      <c r="UZI25" s="16"/>
      <c r="UZJ25" s="16"/>
      <c r="UZK25" s="16"/>
      <c r="UZL25" s="16"/>
      <c r="UZM25" s="16"/>
      <c r="UZN25" s="16"/>
      <c r="UZO25" s="16"/>
      <c r="UZP25" s="16"/>
      <c r="UZQ25" s="16"/>
      <c r="UZR25" s="16"/>
      <c r="UZS25" s="16"/>
      <c r="UZT25" s="16"/>
      <c r="UZU25" s="16"/>
      <c r="UZV25" s="16"/>
      <c r="UZW25" s="16"/>
      <c r="UZX25" s="16"/>
      <c r="UZY25" s="16"/>
      <c r="UZZ25" s="16"/>
      <c r="VAA25" s="16"/>
      <c r="VAB25" s="16"/>
      <c r="VAC25" s="16"/>
      <c r="VAD25" s="16"/>
      <c r="VAE25" s="16"/>
      <c r="VAF25" s="16"/>
      <c r="VAG25" s="16"/>
      <c r="VAH25" s="16"/>
      <c r="VAI25" s="16"/>
      <c r="VAJ25" s="16"/>
      <c r="VAK25" s="16"/>
      <c r="VAL25" s="16"/>
      <c r="VAM25" s="16"/>
      <c r="VAN25" s="16"/>
      <c r="VAO25" s="16"/>
      <c r="VAP25" s="16"/>
      <c r="VAQ25" s="16"/>
      <c r="VAR25" s="16"/>
      <c r="VAS25" s="16"/>
      <c r="VAT25" s="16"/>
      <c r="VAU25" s="16"/>
      <c r="VAV25" s="16"/>
      <c r="VAW25" s="16"/>
      <c r="VAX25" s="16"/>
      <c r="VAY25" s="16"/>
      <c r="VAZ25" s="16"/>
      <c r="VBA25" s="16"/>
      <c r="VBB25" s="16"/>
      <c r="VBC25" s="16"/>
      <c r="VBD25" s="16"/>
      <c r="VBE25" s="16"/>
      <c r="VBF25" s="16"/>
      <c r="VBG25" s="16"/>
      <c r="VBH25" s="16"/>
      <c r="VBI25" s="16"/>
      <c r="VBJ25" s="16"/>
      <c r="VBK25" s="16"/>
      <c r="VBL25" s="16"/>
      <c r="VBM25" s="16"/>
      <c r="VBN25" s="16"/>
      <c r="VBO25" s="16"/>
      <c r="VBP25" s="16"/>
      <c r="VBQ25" s="16"/>
      <c r="VBR25" s="16"/>
      <c r="VBS25" s="16"/>
      <c r="VBT25" s="16"/>
      <c r="VBU25" s="16"/>
      <c r="VBV25" s="16"/>
      <c r="VBW25" s="16"/>
      <c r="VBX25" s="16"/>
      <c r="VBY25" s="16"/>
      <c r="VBZ25" s="16"/>
      <c r="VCA25" s="16"/>
      <c r="VCB25" s="16"/>
      <c r="VCC25" s="16"/>
      <c r="VCD25" s="16"/>
      <c r="VCE25" s="16"/>
      <c r="VCF25" s="16"/>
      <c r="VCG25" s="16"/>
      <c r="VCH25" s="16"/>
      <c r="VCI25" s="16"/>
      <c r="VCJ25" s="16"/>
      <c r="VCK25" s="16"/>
      <c r="VCL25" s="16"/>
      <c r="VCM25" s="16"/>
      <c r="VCN25" s="16"/>
      <c r="VCO25" s="16"/>
      <c r="VCP25" s="16"/>
      <c r="VCQ25" s="16"/>
      <c r="VCR25" s="16"/>
      <c r="VCS25" s="16"/>
      <c r="VCT25" s="16"/>
      <c r="VCU25" s="16"/>
      <c r="VCV25" s="16"/>
      <c r="VCW25" s="16"/>
      <c r="VCX25" s="16"/>
      <c r="VCY25" s="16"/>
      <c r="VCZ25" s="16"/>
      <c r="VDA25" s="16"/>
      <c r="VDB25" s="16"/>
      <c r="VDC25" s="16"/>
      <c r="VDD25" s="16"/>
      <c r="VDE25" s="16"/>
      <c r="VDF25" s="16"/>
      <c r="VDG25" s="16"/>
      <c r="VDH25" s="16"/>
      <c r="VDI25" s="16"/>
      <c r="VDJ25" s="16"/>
      <c r="VDK25" s="16"/>
      <c r="VDL25" s="16"/>
      <c r="VDM25" s="16"/>
      <c r="VDN25" s="16"/>
      <c r="VDO25" s="16"/>
      <c r="VDP25" s="16"/>
      <c r="VDQ25" s="16"/>
      <c r="VDR25" s="16"/>
      <c r="VDS25" s="16"/>
      <c r="VDT25" s="16"/>
      <c r="VDU25" s="16"/>
      <c r="VDV25" s="16"/>
      <c r="VDW25" s="16"/>
      <c r="VDX25" s="16"/>
      <c r="VDY25" s="16"/>
      <c r="VDZ25" s="16"/>
      <c r="VEA25" s="16"/>
      <c r="VEB25" s="16"/>
      <c r="VEC25" s="16"/>
      <c r="VED25" s="16"/>
      <c r="VEE25" s="16"/>
      <c r="VEF25" s="16"/>
      <c r="VEG25" s="16"/>
      <c r="VEH25" s="16"/>
      <c r="VEI25" s="16"/>
      <c r="VEJ25" s="16"/>
      <c r="VEK25" s="16"/>
      <c r="VEL25" s="16"/>
      <c r="VEM25" s="16"/>
      <c r="VEN25" s="16"/>
      <c r="VEO25" s="16"/>
      <c r="VEP25" s="16"/>
      <c r="VEQ25" s="16"/>
      <c r="VER25" s="16"/>
      <c r="VES25" s="16"/>
      <c r="VET25" s="16"/>
      <c r="VEU25" s="16"/>
      <c r="VEV25" s="16"/>
      <c r="VEW25" s="16"/>
      <c r="VEX25" s="16"/>
      <c r="VEY25" s="16"/>
      <c r="VEZ25" s="16"/>
      <c r="VFA25" s="16"/>
      <c r="VFB25" s="16"/>
      <c r="VFC25" s="16"/>
      <c r="VFD25" s="16"/>
      <c r="VFE25" s="16"/>
      <c r="VFF25" s="16"/>
      <c r="VFG25" s="16"/>
      <c r="VFH25" s="16"/>
      <c r="VFI25" s="16"/>
      <c r="VFJ25" s="16"/>
      <c r="VFK25" s="16"/>
      <c r="VFL25" s="16"/>
      <c r="VFM25" s="16"/>
      <c r="VFN25" s="16"/>
      <c r="VFO25" s="16"/>
      <c r="VFP25" s="16"/>
      <c r="VFQ25" s="16"/>
      <c r="VFR25" s="16"/>
      <c r="VFS25" s="16"/>
      <c r="VFT25" s="16"/>
      <c r="VFU25" s="16"/>
      <c r="VFV25" s="16"/>
      <c r="VFW25" s="16"/>
      <c r="VFX25" s="16"/>
      <c r="VFY25" s="16"/>
      <c r="VFZ25" s="16"/>
      <c r="VGA25" s="16"/>
      <c r="VGB25" s="16"/>
      <c r="VGC25" s="16"/>
      <c r="VGD25" s="16"/>
      <c r="VGE25" s="16"/>
      <c r="VGF25" s="16"/>
      <c r="VGG25" s="16"/>
      <c r="VGH25" s="16"/>
      <c r="VGI25" s="16"/>
      <c r="VGJ25" s="16"/>
      <c r="VGK25" s="16"/>
      <c r="VGL25" s="16"/>
      <c r="VGM25" s="16"/>
      <c r="VGN25" s="16"/>
      <c r="VGO25" s="16"/>
      <c r="VGP25" s="16"/>
      <c r="VGQ25" s="16"/>
      <c r="VGR25" s="16"/>
      <c r="VGS25" s="16"/>
      <c r="VGT25" s="16"/>
      <c r="VGU25" s="16"/>
      <c r="VGV25" s="16"/>
      <c r="VGW25" s="16"/>
      <c r="VGX25" s="16"/>
      <c r="VGY25" s="16"/>
      <c r="VGZ25" s="16"/>
      <c r="VHA25" s="16"/>
      <c r="VHB25" s="16"/>
      <c r="VHC25" s="16"/>
      <c r="VHD25" s="16"/>
      <c r="VHE25" s="16"/>
      <c r="VHF25" s="16"/>
      <c r="VHG25" s="16"/>
      <c r="VHH25" s="16"/>
      <c r="VHI25" s="16"/>
      <c r="VHJ25" s="16"/>
      <c r="VHK25" s="16"/>
      <c r="VHL25" s="16"/>
      <c r="VHM25" s="16"/>
      <c r="VHN25" s="16"/>
      <c r="VHO25" s="16"/>
      <c r="VHP25" s="16"/>
      <c r="VHQ25" s="16"/>
      <c r="VHR25" s="16"/>
      <c r="VHS25" s="16"/>
      <c r="VHT25" s="16"/>
      <c r="VHU25" s="16"/>
      <c r="VHV25" s="16"/>
      <c r="VHW25" s="16"/>
      <c r="VHX25" s="16"/>
      <c r="VHY25" s="16"/>
      <c r="VHZ25" s="16"/>
      <c r="VIA25" s="16"/>
      <c r="VIB25" s="16"/>
      <c r="VIC25" s="16"/>
      <c r="VID25" s="16"/>
      <c r="VIE25" s="16"/>
      <c r="VIF25" s="16"/>
      <c r="VIG25" s="16"/>
      <c r="VIH25" s="16"/>
      <c r="VII25" s="16"/>
      <c r="VIJ25" s="16"/>
      <c r="VIK25" s="16"/>
      <c r="VIL25" s="16"/>
      <c r="VIM25" s="16"/>
      <c r="VIN25" s="16"/>
      <c r="VIO25" s="16"/>
      <c r="VIP25" s="16"/>
      <c r="VIQ25" s="16"/>
      <c r="VIR25" s="16"/>
      <c r="VIS25" s="16"/>
      <c r="VIT25" s="16"/>
      <c r="VIU25" s="16"/>
      <c r="VIV25" s="16"/>
      <c r="VIW25" s="16"/>
      <c r="VIX25" s="16"/>
      <c r="VIY25" s="16"/>
      <c r="VIZ25" s="16"/>
      <c r="VJA25" s="16"/>
      <c r="VJB25" s="16"/>
      <c r="VJC25" s="16"/>
      <c r="VJD25" s="16"/>
      <c r="VJE25" s="16"/>
      <c r="VJF25" s="16"/>
      <c r="VJG25" s="16"/>
      <c r="VJH25" s="16"/>
      <c r="VJI25" s="16"/>
      <c r="VJJ25" s="16"/>
      <c r="VJK25" s="16"/>
      <c r="VJL25" s="16"/>
      <c r="VJM25" s="16"/>
      <c r="VJN25" s="16"/>
      <c r="VJO25" s="16"/>
      <c r="VJP25" s="16"/>
      <c r="VJQ25" s="16"/>
      <c r="VJR25" s="16"/>
      <c r="VJS25" s="16"/>
      <c r="VJT25" s="16"/>
      <c r="VJU25" s="16"/>
      <c r="VJV25" s="16"/>
      <c r="VJW25" s="16"/>
      <c r="VJX25" s="16"/>
      <c r="VJY25" s="16"/>
      <c r="VJZ25" s="16"/>
      <c r="VKA25" s="16"/>
      <c r="VKB25" s="16"/>
      <c r="VKC25" s="16"/>
      <c r="VKD25" s="16"/>
      <c r="VKE25" s="16"/>
      <c r="VKF25" s="16"/>
      <c r="VKG25" s="16"/>
      <c r="VKH25" s="16"/>
      <c r="VKI25" s="16"/>
      <c r="VKJ25" s="16"/>
      <c r="VKK25" s="16"/>
      <c r="VKL25" s="16"/>
      <c r="VKM25" s="16"/>
      <c r="VKN25" s="16"/>
      <c r="VKO25" s="16"/>
      <c r="VKP25" s="16"/>
      <c r="VKQ25" s="16"/>
      <c r="VKR25" s="16"/>
      <c r="VKS25" s="16"/>
      <c r="VKT25" s="16"/>
      <c r="VKU25" s="16"/>
      <c r="VKV25" s="16"/>
      <c r="VKW25" s="16"/>
      <c r="VKX25" s="16"/>
      <c r="VKY25" s="16"/>
      <c r="VKZ25" s="16"/>
      <c r="VLA25" s="16"/>
      <c r="VLB25" s="16"/>
      <c r="VLC25" s="16"/>
      <c r="VLD25" s="16"/>
      <c r="VLE25" s="16"/>
      <c r="VLF25" s="16"/>
      <c r="VLG25" s="16"/>
      <c r="VLH25" s="16"/>
      <c r="VLI25" s="16"/>
      <c r="VLJ25" s="16"/>
      <c r="VLK25" s="16"/>
      <c r="VLL25" s="16"/>
      <c r="VLM25" s="16"/>
      <c r="VLN25" s="16"/>
      <c r="VLO25" s="16"/>
      <c r="VLP25" s="16"/>
      <c r="VLQ25" s="16"/>
      <c r="VLR25" s="16"/>
      <c r="VLS25" s="16"/>
      <c r="VLT25" s="16"/>
      <c r="VLU25" s="16"/>
      <c r="VLV25" s="16"/>
      <c r="VLW25" s="16"/>
      <c r="VLX25" s="16"/>
      <c r="VLY25" s="16"/>
      <c r="VLZ25" s="16"/>
      <c r="VMA25" s="16"/>
      <c r="VMB25" s="16"/>
      <c r="VMC25" s="16"/>
      <c r="VMD25" s="16"/>
      <c r="VME25" s="16"/>
      <c r="VMF25" s="16"/>
      <c r="VMG25" s="16"/>
      <c r="VMH25" s="16"/>
      <c r="VMI25" s="16"/>
      <c r="VMJ25" s="16"/>
      <c r="VMK25" s="16"/>
      <c r="VML25" s="16"/>
      <c r="VMM25" s="16"/>
      <c r="VMN25" s="16"/>
      <c r="VMO25" s="16"/>
      <c r="VMP25" s="16"/>
      <c r="VMQ25" s="16"/>
      <c r="VMR25" s="16"/>
      <c r="VMS25" s="16"/>
      <c r="VMT25" s="16"/>
      <c r="VMU25" s="16"/>
      <c r="VMV25" s="16"/>
      <c r="VMW25" s="16"/>
      <c r="VMX25" s="16"/>
      <c r="VMY25" s="16"/>
      <c r="VMZ25" s="16"/>
      <c r="VNA25" s="16"/>
      <c r="VNB25" s="16"/>
      <c r="VNC25" s="16"/>
      <c r="VND25" s="16"/>
      <c r="VNE25" s="16"/>
      <c r="VNF25" s="16"/>
      <c r="VNG25" s="16"/>
      <c r="VNH25" s="16"/>
      <c r="VNI25" s="16"/>
      <c r="VNJ25" s="16"/>
      <c r="VNK25" s="16"/>
      <c r="VNL25" s="16"/>
      <c r="VNM25" s="16"/>
      <c r="VNN25" s="16"/>
      <c r="VNO25" s="16"/>
      <c r="VNP25" s="16"/>
      <c r="VNQ25" s="16"/>
      <c r="VNR25" s="16"/>
      <c r="VNS25" s="16"/>
      <c r="VNT25" s="16"/>
      <c r="VNU25" s="16"/>
      <c r="VNV25" s="16"/>
      <c r="VNW25" s="16"/>
      <c r="VNX25" s="16"/>
      <c r="VNY25" s="16"/>
      <c r="VNZ25" s="16"/>
      <c r="VOA25" s="16"/>
      <c r="VOB25" s="16"/>
      <c r="VOC25" s="16"/>
      <c r="VOD25" s="16"/>
      <c r="VOE25" s="16"/>
      <c r="VOF25" s="16"/>
      <c r="VOG25" s="16"/>
      <c r="VOH25" s="16"/>
      <c r="VOI25" s="16"/>
      <c r="VOJ25" s="16"/>
      <c r="VOK25" s="16"/>
      <c r="VOL25" s="16"/>
      <c r="VOM25" s="16"/>
      <c r="VON25" s="16"/>
      <c r="VOO25" s="16"/>
      <c r="VOP25" s="16"/>
      <c r="VOQ25" s="16"/>
      <c r="VOR25" s="16"/>
      <c r="VOS25" s="16"/>
      <c r="VOT25" s="16"/>
      <c r="VOU25" s="16"/>
      <c r="VOV25" s="16"/>
      <c r="VOW25" s="16"/>
      <c r="VOX25" s="16"/>
      <c r="VOY25" s="16"/>
      <c r="VOZ25" s="16"/>
      <c r="VPA25" s="16"/>
      <c r="VPB25" s="16"/>
      <c r="VPC25" s="16"/>
      <c r="VPD25" s="16"/>
      <c r="VPE25" s="16"/>
      <c r="VPF25" s="16"/>
      <c r="VPG25" s="16"/>
      <c r="VPH25" s="16"/>
      <c r="VPI25" s="16"/>
      <c r="VPJ25" s="16"/>
      <c r="VPK25" s="16"/>
      <c r="VPL25" s="16"/>
      <c r="VPM25" s="16"/>
      <c r="VPN25" s="16"/>
      <c r="VPO25" s="16"/>
      <c r="VPP25" s="16"/>
      <c r="VPQ25" s="16"/>
      <c r="VPR25" s="16"/>
      <c r="VPS25" s="16"/>
      <c r="VPT25" s="16"/>
      <c r="VPU25" s="16"/>
      <c r="VPV25" s="16"/>
      <c r="VPW25" s="16"/>
      <c r="VPX25" s="16"/>
      <c r="VPY25" s="16"/>
      <c r="VPZ25" s="16"/>
      <c r="VQA25" s="16"/>
      <c r="VQB25" s="16"/>
      <c r="VQC25" s="16"/>
      <c r="VQD25" s="16"/>
      <c r="VQE25" s="16"/>
      <c r="VQF25" s="16"/>
      <c r="VQG25" s="16"/>
      <c r="VQH25" s="16"/>
      <c r="VQI25" s="16"/>
      <c r="VQJ25" s="16"/>
      <c r="VQK25" s="16"/>
      <c r="VQL25" s="16"/>
      <c r="VQM25" s="16"/>
      <c r="VQN25" s="16"/>
      <c r="VQO25" s="16"/>
      <c r="VQP25" s="16"/>
      <c r="VQQ25" s="16"/>
      <c r="VQR25" s="16"/>
      <c r="VQS25" s="16"/>
      <c r="VQT25" s="16"/>
      <c r="VQU25" s="16"/>
      <c r="VQV25" s="16"/>
      <c r="VQW25" s="16"/>
      <c r="VQX25" s="16"/>
      <c r="VQY25" s="16"/>
      <c r="VQZ25" s="16"/>
      <c r="VRA25" s="16"/>
      <c r="VRB25" s="16"/>
      <c r="VRC25" s="16"/>
      <c r="VRD25" s="16"/>
      <c r="VRE25" s="16"/>
      <c r="VRF25" s="16"/>
      <c r="VRG25" s="16"/>
      <c r="VRH25" s="16"/>
      <c r="VRI25" s="16"/>
      <c r="VRJ25" s="16"/>
      <c r="VRK25" s="16"/>
      <c r="VRL25" s="16"/>
      <c r="VRM25" s="16"/>
      <c r="VRN25" s="16"/>
      <c r="VRO25" s="16"/>
      <c r="VRP25" s="16"/>
      <c r="VRQ25" s="16"/>
      <c r="VRR25" s="16"/>
      <c r="VRS25" s="16"/>
      <c r="VRT25" s="16"/>
      <c r="VRU25" s="16"/>
      <c r="VRV25" s="16"/>
      <c r="VRW25" s="16"/>
      <c r="VRX25" s="16"/>
      <c r="VRY25" s="16"/>
      <c r="VRZ25" s="16"/>
      <c r="VSA25" s="16"/>
      <c r="VSB25" s="16"/>
      <c r="VSC25" s="16"/>
      <c r="VSD25" s="16"/>
      <c r="VSE25" s="16"/>
      <c r="VSF25" s="16"/>
      <c r="VSG25" s="16"/>
      <c r="VSH25" s="16"/>
      <c r="VSI25" s="16"/>
      <c r="VSJ25" s="16"/>
      <c r="VSK25" s="16"/>
      <c r="VSL25" s="16"/>
      <c r="VSM25" s="16"/>
      <c r="VSN25" s="16"/>
      <c r="VSO25" s="16"/>
      <c r="VSP25" s="16"/>
      <c r="VSQ25" s="16"/>
      <c r="VSR25" s="16"/>
      <c r="VSS25" s="16"/>
      <c r="VST25" s="16"/>
      <c r="VSU25" s="16"/>
      <c r="VSV25" s="16"/>
      <c r="VSW25" s="16"/>
      <c r="VSX25" s="16"/>
      <c r="VSY25" s="16"/>
      <c r="VSZ25" s="16"/>
      <c r="VTA25" s="16"/>
      <c r="VTB25" s="16"/>
      <c r="VTC25" s="16"/>
      <c r="VTD25" s="16"/>
      <c r="VTE25" s="16"/>
      <c r="VTF25" s="16"/>
      <c r="VTG25" s="16"/>
      <c r="VTH25" s="16"/>
      <c r="VTI25" s="16"/>
      <c r="VTJ25" s="16"/>
      <c r="VTK25" s="16"/>
      <c r="VTL25" s="16"/>
      <c r="VTM25" s="16"/>
      <c r="VTN25" s="16"/>
      <c r="VTO25" s="16"/>
      <c r="VTP25" s="16"/>
      <c r="VTQ25" s="16"/>
      <c r="VTR25" s="16"/>
      <c r="VTS25" s="16"/>
      <c r="VTT25" s="16"/>
      <c r="VTU25" s="16"/>
      <c r="VTV25" s="16"/>
      <c r="VTW25" s="16"/>
      <c r="VTX25" s="16"/>
      <c r="VTY25" s="16"/>
      <c r="VTZ25" s="16"/>
      <c r="VUA25" s="16"/>
      <c r="VUB25" s="16"/>
      <c r="VUC25" s="16"/>
      <c r="VUD25" s="16"/>
      <c r="VUE25" s="16"/>
      <c r="VUF25" s="16"/>
      <c r="VUG25" s="16"/>
      <c r="VUH25" s="16"/>
      <c r="VUI25" s="16"/>
      <c r="VUJ25" s="16"/>
      <c r="VUK25" s="16"/>
      <c r="VUL25" s="16"/>
      <c r="VUM25" s="16"/>
      <c r="VUN25" s="16"/>
      <c r="VUO25" s="16"/>
      <c r="VUP25" s="16"/>
      <c r="VUQ25" s="16"/>
      <c r="VUR25" s="16"/>
      <c r="VUS25" s="16"/>
      <c r="VUT25" s="16"/>
      <c r="VUU25" s="16"/>
      <c r="VUV25" s="16"/>
      <c r="VUW25" s="16"/>
      <c r="VUX25" s="16"/>
      <c r="VUY25" s="16"/>
      <c r="VUZ25" s="16"/>
      <c r="VVA25" s="16"/>
      <c r="VVB25" s="16"/>
      <c r="VVC25" s="16"/>
      <c r="VVD25" s="16"/>
      <c r="VVE25" s="16"/>
      <c r="VVF25" s="16"/>
      <c r="VVG25" s="16"/>
      <c r="VVH25" s="16"/>
      <c r="VVI25" s="16"/>
      <c r="VVJ25" s="16"/>
      <c r="VVK25" s="16"/>
      <c r="VVL25" s="16"/>
      <c r="VVM25" s="16"/>
      <c r="VVN25" s="16"/>
      <c r="VVO25" s="16"/>
      <c r="VVP25" s="16"/>
      <c r="VVQ25" s="16"/>
      <c r="VVR25" s="16"/>
      <c r="VVS25" s="16"/>
      <c r="VVT25" s="16"/>
      <c r="VVU25" s="16"/>
      <c r="VVV25" s="16"/>
      <c r="VVW25" s="16"/>
      <c r="VVX25" s="16"/>
      <c r="VVY25" s="16"/>
      <c r="VVZ25" s="16"/>
      <c r="VWA25" s="16"/>
      <c r="VWB25" s="16"/>
      <c r="VWC25" s="16"/>
      <c r="VWD25" s="16"/>
      <c r="VWE25" s="16"/>
      <c r="VWF25" s="16"/>
      <c r="VWG25" s="16"/>
      <c r="VWH25" s="16"/>
      <c r="VWI25" s="16"/>
      <c r="VWJ25" s="16"/>
      <c r="VWK25" s="16"/>
      <c r="VWL25" s="16"/>
      <c r="VWM25" s="16"/>
      <c r="VWN25" s="16"/>
      <c r="VWO25" s="16"/>
      <c r="VWP25" s="16"/>
      <c r="VWQ25" s="16"/>
      <c r="VWR25" s="16"/>
      <c r="VWS25" s="16"/>
      <c r="VWT25" s="16"/>
      <c r="VWU25" s="16"/>
      <c r="VWV25" s="16"/>
      <c r="VWW25" s="16"/>
      <c r="VWX25" s="16"/>
      <c r="VWY25" s="16"/>
      <c r="VWZ25" s="16"/>
      <c r="VXA25" s="16"/>
      <c r="VXB25" s="16"/>
      <c r="VXC25" s="16"/>
      <c r="VXD25" s="16"/>
      <c r="VXE25" s="16"/>
      <c r="VXF25" s="16"/>
      <c r="VXG25" s="16"/>
      <c r="VXH25" s="16"/>
      <c r="VXI25" s="16"/>
      <c r="VXJ25" s="16"/>
      <c r="VXK25" s="16"/>
      <c r="VXL25" s="16"/>
      <c r="VXM25" s="16"/>
      <c r="VXN25" s="16"/>
      <c r="VXO25" s="16"/>
      <c r="VXP25" s="16"/>
      <c r="VXQ25" s="16"/>
      <c r="VXR25" s="16"/>
      <c r="VXS25" s="16"/>
      <c r="VXT25" s="16"/>
      <c r="VXU25" s="16"/>
      <c r="VXV25" s="16"/>
      <c r="VXW25" s="16"/>
      <c r="VXX25" s="16"/>
      <c r="VXY25" s="16"/>
      <c r="VXZ25" s="16"/>
      <c r="VYA25" s="16"/>
      <c r="VYB25" s="16"/>
      <c r="VYC25" s="16"/>
      <c r="VYD25" s="16"/>
      <c r="VYE25" s="16"/>
      <c r="VYF25" s="16"/>
      <c r="VYG25" s="16"/>
      <c r="VYH25" s="16"/>
      <c r="VYI25" s="16"/>
      <c r="VYJ25" s="16"/>
      <c r="VYK25" s="16"/>
      <c r="VYL25" s="16"/>
      <c r="VYM25" s="16"/>
      <c r="VYN25" s="16"/>
      <c r="VYO25" s="16"/>
      <c r="VYP25" s="16"/>
      <c r="VYQ25" s="16"/>
      <c r="VYR25" s="16"/>
      <c r="VYS25" s="16"/>
      <c r="VYT25" s="16"/>
      <c r="VYU25" s="16"/>
      <c r="VYV25" s="16"/>
      <c r="VYW25" s="16"/>
      <c r="VYX25" s="16"/>
      <c r="VYY25" s="16"/>
      <c r="VYZ25" s="16"/>
      <c r="VZA25" s="16"/>
      <c r="VZB25" s="16"/>
      <c r="VZC25" s="16"/>
      <c r="VZD25" s="16"/>
      <c r="VZE25" s="16"/>
      <c r="VZF25" s="16"/>
      <c r="VZG25" s="16"/>
      <c r="VZH25" s="16"/>
      <c r="VZI25" s="16"/>
      <c r="VZJ25" s="16"/>
      <c r="VZK25" s="16"/>
      <c r="VZL25" s="16"/>
      <c r="VZM25" s="16"/>
      <c r="VZN25" s="16"/>
      <c r="VZO25" s="16"/>
      <c r="VZP25" s="16"/>
      <c r="VZQ25" s="16"/>
      <c r="VZR25" s="16"/>
      <c r="VZS25" s="16"/>
      <c r="VZT25" s="16"/>
      <c r="VZU25" s="16"/>
      <c r="VZV25" s="16"/>
      <c r="VZW25" s="16"/>
      <c r="VZX25" s="16"/>
      <c r="VZY25" s="16"/>
      <c r="VZZ25" s="16"/>
      <c r="WAA25" s="16"/>
      <c r="WAB25" s="16"/>
      <c r="WAC25" s="16"/>
      <c r="WAD25" s="16"/>
      <c r="WAE25" s="16"/>
      <c r="WAF25" s="16"/>
      <c r="WAG25" s="16"/>
      <c r="WAH25" s="16"/>
      <c r="WAI25" s="16"/>
      <c r="WAJ25" s="16"/>
      <c r="WAK25" s="16"/>
      <c r="WAL25" s="16"/>
      <c r="WAM25" s="16"/>
      <c r="WAN25" s="16"/>
      <c r="WAO25" s="16"/>
      <c r="WAP25" s="16"/>
      <c r="WAQ25" s="16"/>
      <c r="WAR25" s="16"/>
      <c r="WAS25" s="16"/>
      <c r="WAT25" s="16"/>
      <c r="WAU25" s="16"/>
      <c r="WAV25" s="16"/>
      <c r="WAW25" s="16"/>
      <c r="WAX25" s="16"/>
      <c r="WAY25" s="16"/>
      <c r="WAZ25" s="16"/>
      <c r="WBA25" s="16"/>
      <c r="WBB25" s="16"/>
      <c r="WBC25" s="16"/>
      <c r="WBD25" s="16"/>
      <c r="WBE25" s="16"/>
      <c r="WBF25" s="16"/>
      <c r="WBG25" s="16"/>
      <c r="WBH25" s="16"/>
      <c r="WBI25" s="16"/>
      <c r="WBJ25" s="16"/>
      <c r="WBK25" s="16"/>
      <c r="WBL25" s="16"/>
      <c r="WBM25" s="16"/>
      <c r="WBN25" s="16"/>
      <c r="WBO25" s="16"/>
      <c r="WBP25" s="16"/>
      <c r="WBQ25" s="16"/>
      <c r="WBR25" s="16"/>
      <c r="WBS25" s="16"/>
      <c r="WBT25" s="16"/>
      <c r="WBU25" s="16"/>
      <c r="WBV25" s="16"/>
      <c r="WBW25" s="16"/>
      <c r="WBX25" s="16"/>
      <c r="WBY25" s="16"/>
      <c r="WBZ25" s="16"/>
      <c r="WCA25" s="16"/>
      <c r="WCB25" s="16"/>
      <c r="WCC25" s="16"/>
      <c r="WCD25" s="16"/>
      <c r="WCE25" s="16"/>
      <c r="WCF25" s="16"/>
      <c r="WCG25" s="16"/>
      <c r="WCH25" s="16"/>
      <c r="WCI25" s="16"/>
      <c r="WCJ25" s="16"/>
      <c r="WCK25" s="16"/>
      <c r="WCL25" s="16"/>
      <c r="WCM25" s="16"/>
      <c r="WCN25" s="16"/>
      <c r="WCO25" s="16"/>
      <c r="WCP25" s="16"/>
      <c r="WCQ25" s="16"/>
      <c r="WCR25" s="16"/>
      <c r="WCS25" s="16"/>
      <c r="WCT25" s="16"/>
      <c r="WCU25" s="16"/>
      <c r="WCV25" s="16"/>
      <c r="WCW25" s="16"/>
      <c r="WCX25" s="16"/>
      <c r="WCY25" s="16"/>
      <c r="WCZ25" s="16"/>
      <c r="WDA25" s="16"/>
      <c r="WDB25" s="16"/>
      <c r="WDC25" s="16"/>
      <c r="WDD25" s="16"/>
      <c r="WDE25" s="16"/>
      <c r="WDF25" s="16"/>
      <c r="WDG25" s="16"/>
      <c r="WDH25" s="16"/>
      <c r="WDI25" s="16"/>
      <c r="WDJ25" s="16"/>
      <c r="WDK25" s="16"/>
      <c r="WDL25" s="16"/>
      <c r="WDM25" s="16"/>
      <c r="WDN25" s="16"/>
      <c r="WDO25" s="16"/>
      <c r="WDP25" s="16"/>
      <c r="WDQ25" s="16"/>
      <c r="WDR25" s="16"/>
      <c r="WDS25" s="16"/>
      <c r="WDT25" s="16"/>
      <c r="WDU25" s="16"/>
      <c r="WDV25" s="16"/>
      <c r="WDW25" s="16"/>
      <c r="WDX25" s="16"/>
      <c r="WDY25" s="16"/>
      <c r="WDZ25" s="16"/>
      <c r="WEA25" s="16"/>
      <c r="WEB25" s="16"/>
      <c r="WEC25" s="16"/>
      <c r="WED25" s="16"/>
      <c r="WEE25" s="16"/>
      <c r="WEF25" s="16"/>
      <c r="WEG25" s="16"/>
      <c r="WEH25" s="16"/>
      <c r="WEI25" s="16"/>
      <c r="WEJ25" s="16"/>
      <c r="WEK25" s="16"/>
      <c r="WEL25" s="16"/>
      <c r="WEM25" s="16"/>
      <c r="WEN25" s="16"/>
      <c r="WEO25" s="16"/>
      <c r="WEP25" s="16"/>
      <c r="WEQ25" s="16"/>
      <c r="WER25" s="16"/>
      <c r="WES25" s="16"/>
      <c r="WET25" s="16"/>
      <c r="WEU25" s="16"/>
      <c r="WEV25" s="16"/>
      <c r="WEW25" s="16"/>
      <c r="WEX25" s="16"/>
      <c r="WEY25" s="16"/>
      <c r="WEZ25" s="16"/>
      <c r="WFA25" s="16"/>
      <c r="WFB25" s="16"/>
      <c r="WFC25" s="16"/>
      <c r="WFD25" s="16"/>
      <c r="WFE25" s="16"/>
      <c r="WFF25" s="16"/>
      <c r="WFG25" s="16"/>
      <c r="WFH25" s="16"/>
      <c r="WFI25" s="16"/>
      <c r="WFJ25" s="16"/>
      <c r="WFK25" s="16"/>
      <c r="WFL25" s="16"/>
      <c r="WFM25" s="16"/>
      <c r="WFN25" s="16"/>
      <c r="WFO25" s="16"/>
      <c r="WFP25" s="16"/>
      <c r="WFQ25" s="16"/>
      <c r="WFR25" s="16"/>
      <c r="WFS25" s="16"/>
      <c r="WFT25" s="16"/>
      <c r="WFU25" s="16"/>
      <c r="WFV25" s="16"/>
      <c r="WFW25" s="16"/>
      <c r="WFX25" s="16"/>
      <c r="WFY25" s="16"/>
      <c r="WFZ25" s="16"/>
      <c r="WGA25" s="16"/>
      <c r="WGB25" s="16"/>
      <c r="WGC25" s="16"/>
      <c r="WGD25" s="16"/>
      <c r="WGE25" s="16"/>
      <c r="WGF25" s="16"/>
      <c r="WGG25" s="16"/>
      <c r="WGH25" s="16"/>
      <c r="WGI25" s="16"/>
      <c r="WGJ25" s="16"/>
      <c r="WGK25" s="16"/>
      <c r="WGL25" s="16"/>
      <c r="WGM25" s="16"/>
      <c r="WGN25" s="16"/>
      <c r="WGO25" s="16"/>
      <c r="WGP25" s="16"/>
      <c r="WGQ25" s="16"/>
      <c r="WGR25" s="16"/>
      <c r="WGS25" s="16"/>
      <c r="WGT25" s="16"/>
      <c r="WGU25" s="16"/>
      <c r="WGV25" s="16"/>
      <c r="WGW25" s="16"/>
      <c r="WGX25" s="16"/>
      <c r="WGY25" s="16"/>
      <c r="WGZ25" s="16"/>
      <c r="WHA25" s="16"/>
      <c r="WHB25" s="16"/>
      <c r="WHC25" s="16"/>
      <c r="WHD25" s="16"/>
      <c r="WHE25" s="16"/>
      <c r="WHF25" s="16"/>
      <c r="WHG25" s="16"/>
      <c r="WHH25" s="16"/>
      <c r="WHI25" s="16"/>
      <c r="WHJ25" s="16"/>
      <c r="WHK25" s="16"/>
      <c r="WHL25" s="16"/>
      <c r="WHM25" s="16"/>
      <c r="WHN25" s="16"/>
      <c r="WHO25" s="16"/>
      <c r="WHP25" s="16"/>
      <c r="WHQ25" s="16"/>
      <c r="WHR25" s="16"/>
      <c r="WHS25" s="16"/>
      <c r="WHT25" s="16"/>
      <c r="WHU25" s="16"/>
      <c r="WHV25" s="16"/>
      <c r="WHW25" s="16"/>
      <c r="WHX25" s="16"/>
      <c r="WHY25" s="16"/>
      <c r="WHZ25" s="16"/>
      <c r="WIA25" s="16"/>
      <c r="WIB25" s="16"/>
      <c r="WIC25" s="16"/>
      <c r="WID25" s="16"/>
      <c r="WIE25" s="16"/>
      <c r="WIF25" s="16"/>
      <c r="WIG25" s="16"/>
      <c r="WIH25" s="16"/>
      <c r="WII25" s="16"/>
      <c r="WIJ25" s="16"/>
      <c r="WIK25" s="16"/>
      <c r="WIL25" s="16"/>
      <c r="WIM25" s="16"/>
      <c r="WIN25" s="16"/>
      <c r="WIO25" s="16"/>
      <c r="WIP25" s="16"/>
      <c r="WIQ25" s="16"/>
      <c r="WIR25" s="16"/>
      <c r="WIS25" s="16"/>
      <c r="WIT25" s="16"/>
      <c r="WIU25" s="16"/>
      <c r="WIV25" s="16"/>
      <c r="WIW25" s="16"/>
      <c r="WIX25" s="16"/>
      <c r="WIY25" s="16"/>
      <c r="WIZ25" s="16"/>
      <c r="WJA25" s="16"/>
      <c r="WJB25" s="16"/>
      <c r="WJC25" s="16"/>
      <c r="WJD25" s="16"/>
      <c r="WJE25" s="16"/>
      <c r="WJF25" s="16"/>
      <c r="WJG25" s="16"/>
      <c r="WJH25" s="16"/>
      <c r="WJI25" s="16"/>
      <c r="WJJ25" s="16"/>
      <c r="WJK25" s="16"/>
      <c r="WJL25" s="16"/>
      <c r="WJM25" s="16"/>
      <c r="WJN25" s="16"/>
      <c r="WJO25" s="16"/>
      <c r="WJP25" s="16"/>
      <c r="WJQ25" s="16"/>
      <c r="WJR25" s="16"/>
      <c r="WJS25" s="16"/>
      <c r="WJT25" s="16"/>
      <c r="WJU25" s="16"/>
      <c r="WJV25" s="16"/>
      <c r="WJW25" s="16"/>
      <c r="WJX25" s="16"/>
      <c r="WJY25" s="16"/>
      <c r="WJZ25" s="16"/>
      <c r="WKA25" s="16"/>
      <c r="WKB25" s="16"/>
      <c r="WKC25" s="16"/>
      <c r="WKD25" s="16"/>
      <c r="WKE25" s="16"/>
      <c r="WKF25" s="16"/>
      <c r="WKG25" s="16"/>
      <c r="WKH25" s="16"/>
      <c r="WKI25" s="16"/>
      <c r="WKJ25" s="16"/>
      <c r="WKK25" s="16"/>
      <c r="WKL25" s="16"/>
      <c r="WKM25" s="16"/>
      <c r="WKN25" s="16"/>
      <c r="WKO25" s="16"/>
      <c r="WKP25" s="16"/>
      <c r="WKQ25" s="16"/>
      <c r="WKR25" s="16"/>
      <c r="WKS25" s="16"/>
      <c r="WKT25" s="16"/>
      <c r="WKU25" s="16"/>
      <c r="WKV25" s="16"/>
      <c r="WKW25" s="16"/>
      <c r="WKX25" s="16"/>
      <c r="WKY25" s="16"/>
      <c r="WKZ25" s="16"/>
      <c r="WLA25" s="16"/>
      <c r="WLB25" s="16"/>
      <c r="WLC25" s="16"/>
      <c r="WLD25" s="16"/>
      <c r="WLE25" s="16"/>
      <c r="WLF25" s="16"/>
      <c r="WLG25" s="16"/>
      <c r="WLH25" s="16"/>
      <c r="WLI25" s="16"/>
      <c r="WLJ25" s="16"/>
      <c r="WLK25" s="16"/>
      <c r="WLL25" s="16"/>
      <c r="WLM25" s="16"/>
      <c r="WLN25" s="16"/>
      <c r="WLO25" s="16"/>
      <c r="WLP25" s="16"/>
      <c r="WLQ25" s="16"/>
      <c r="WLR25" s="16"/>
      <c r="WLS25" s="16"/>
      <c r="WLT25" s="16"/>
      <c r="WLU25" s="16"/>
      <c r="WLV25" s="16"/>
      <c r="WLW25" s="16"/>
      <c r="WLX25" s="16"/>
      <c r="WLY25" s="16"/>
      <c r="WLZ25" s="16"/>
      <c r="WMA25" s="16"/>
      <c r="WMB25" s="16"/>
      <c r="WMC25" s="16"/>
      <c r="WMD25" s="16"/>
      <c r="WME25" s="16"/>
      <c r="WMF25" s="16"/>
      <c r="WMG25" s="16"/>
      <c r="WMH25" s="16"/>
      <c r="WMI25" s="16"/>
      <c r="WMJ25" s="16"/>
      <c r="WMK25" s="16"/>
      <c r="WML25" s="16"/>
      <c r="WMM25" s="16"/>
      <c r="WMN25" s="16"/>
      <c r="WMO25" s="16"/>
      <c r="WMP25" s="16"/>
      <c r="WMQ25" s="16"/>
      <c r="WMR25" s="16"/>
      <c r="WMS25" s="16"/>
      <c r="WMT25" s="16"/>
      <c r="WMU25" s="16"/>
      <c r="WMV25" s="16"/>
      <c r="WMW25" s="16"/>
      <c r="WMX25" s="16"/>
      <c r="WMY25" s="16"/>
      <c r="WMZ25" s="16"/>
      <c r="WNA25" s="16"/>
      <c r="WNB25" s="16"/>
      <c r="WNC25" s="16"/>
      <c r="WND25" s="16"/>
      <c r="WNE25" s="16"/>
      <c r="WNF25" s="16"/>
      <c r="WNG25" s="16"/>
      <c r="WNH25" s="16"/>
      <c r="WNI25" s="16"/>
      <c r="WNJ25" s="16"/>
      <c r="WNK25" s="16"/>
      <c r="WNL25" s="16"/>
      <c r="WNM25" s="16"/>
      <c r="WNN25" s="16"/>
      <c r="WNO25" s="16"/>
      <c r="WNP25" s="16"/>
      <c r="WNQ25" s="16"/>
      <c r="WNR25" s="16"/>
      <c r="WNS25" s="16"/>
      <c r="WNT25" s="16"/>
      <c r="WNU25" s="16"/>
      <c r="WNV25" s="16"/>
      <c r="WNW25" s="16"/>
      <c r="WNX25" s="16"/>
      <c r="WNY25" s="16"/>
      <c r="WNZ25" s="16"/>
      <c r="WOA25" s="16"/>
      <c r="WOB25" s="16"/>
      <c r="WOC25" s="16"/>
      <c r="WOD25" s="16"/>
      <c r="WOE25" s="16"/>
      <c r="WOF25" s="16"/>
      <c r="WOG25" s="16"/>
      <c r="WOH25" s="16"/>
      <c r="WOI25" s="16"/>
      <c r="WOJ25" s="16"/>
      <c r="WOK25" s="16"/>
      <c r="WOL25" s="16"/>
      <c r="WOM25" s="16"/>
      <c r="WON25" s="16"/>
      <c r="WOO25" s="16"/>
      <c r="WOP25" s="16"/>
      <c r="WOQ25" s="16"/>
      <c r="WOR25" s="16"/>
      <c r="WOS25" s="16"/>
      <c r="WOT25" s="16"/>
      <c r="WOU25" s="16"/>
      <c r="WOV25" s="16"/>
      <c r="WOW25" s="16"/>
      <c r="WOX25" s="16"/>
      <c r="WOY25" s="16"/>
      <c r="WOZ25" s="16"/>
      <c r="WPA25" s="16"/>
      <c r="WPB25" s="16"/>
      <c r="WPC25" s="16"/>
      <c r="WPD25" s="16"/>
      <c r="WPE25" s="16"/>
      <c r="WPF25" s="16"/>
      <c r="WPG25" s="16"/>
      <c r="WPH25" s="16"/>
      <c r="WPI25" s="16"/>
      <c r="WPJ25" s="16"/>
      <c r="WPK25" s="16"/>
      <c r="WPL25" s="16"/>
      <c r="WPM25" s="16"/>
      <c r="WPN25" s="16"/>
      <c r="WPO25" s="16"/>
      <c r="WPP25" s="16"/>
      <c r="WPQ25" s="16"/>
      <c r="WPR25" s="16"/>
      <c r="WPS25" s="16"/>
      <c r="WPT25" s="16"/>
      <c r="WPU25" s="16"/>
      <c r="WPV25" s="16"/>
      <c r="WPW25" s="16"/>
      <c r="WPX25" s="16"/>
      <c r="WPY25" s="16"/>
      <c r="WPZ25" s="16"/>
      <c r="WQA25" s="16"/>
      <c r="WQB25" s="16"/>
      <c r="WQC25" s="16"/>
      <c r="WQD25" s="16"/>
      <c r="WQE25" s="16"/>
      <c r="WQF25" s="16"/>
      <c r="WQG25" s="16"/>
      <c r="WQH25" s="16"/>
      <c r="WQI25" s="16"/>
      <c r="WQJ25" s="16"/>
      <c r="WQK25" s="16"/>
      <c r="WQL25" s="16"/>
      <c r="WQM25" s="16"/>
      <c r="WQN25" s="16"/>
      <c r="WQO25" s="16"/>
      <c r="WQP25" s="16"/>
      <c r="WQQ25" s="16"/>
      <c r="WQR25" s="16"/>
      <c r="WQS25" s="16"/>
      <c r="WQT25" s="16"/>
      <c r="WQU25" s="16"/>
      <c r="WQV25" s="16"/>
      <c r="WQW25" s="16"/>
      <c r="WQX25" s="16"/>
      <c r="WQY25" s="16"/>
      <c r="WQZ25" s="16"/>
      <c r="WRA25" s="16"/>
      <c r="WRB25" s="16"/>
      <c r="WRC25" s="16"/>
      <c r="WRD25" s="16"/>
      <c r="WRE25" s="16"/>
      <c r="WRF25" s="16"/>
      <c r="WRG25" s="16"/>
      <c r="WRH25" s="16"/>
      <c r="WRI25" s="16"/>
      <c r="WRJ25" s="16"/>
      <c r="WRK25" s="16"/>
      <c r="WRL25" s="16"/>
      <c r="WRM25" s="16"/>
      <c r="WRN25" s="16"/>
      <c r="WRO25" s="16"/>
      <c r="WRP25" s="16"/>
      <c r="WRQ25" s="16"/>
      <c r="WRR25" s="16"/>
      <c r="WRS25" s="16"/>
      <c r="WRT25" s="16"/>
      <c r="WRU25" s="16"/>
      <c r="WRV25" s="16"/>
      <c r="WRW25" s="16"/>
      <c r="WRX25" s="16"/>
      <c r="WRY25" s="16"/>
      <c r="WRZ25" s="16"/>
      <c r="WSA25" s="16"/>
      <c r="WSB25" s="16"/>
      <c r="WSC25" s="16"/>
      <c r="WSD25" s="16"/>
      <c r="WSE25" s="16"/>
      <c r="WSF25" s="16"/>
      <c r="WSG25" s="16"/>
      <c r="WSH25" s="16"/>
      <c r="WSI25" s="16"/>
      <c r="WSJ25" s="16"/>
      <c r="WSK25" s="16"/>
      <c r="WSL25" s="16"/>
      <c r="WSM25" s="16"/>
      <c r="WSN25" s="16"/>
      <c r="WSO25" s="16"/>
      <c r="WSP25" s="16"/>
      <c r="WSQ25" s="16"/>
      <c r="WSR25" s="16"/>
      <c r="WSS25" s="16"/>
      <c r="WST25" s="16"/>
      <c r="WSU25" s="16"/>
      <c r="WSV25" s="16"/>
      <c r="WSW25" s="16"/>
      <c r="WSX25" s="16"/>
      <c r="WSY25" s="16"/>
      <c r="WSZ25" s="16"/>
      <c r="WTA25" s="16"/>
      <c r="WTB25" s="16"/>
      <c r="WTC25" s="16"/>
      <c r="WTD25" s="16"/>
      <c r="WTE25" s="16"/>
      <c r="WTF25" s="16"/>
      <c r="WTG25" s="16"/>
      <c r="WTH25" s="16"/>
      <c r="WTI25" s="16"/>
      <c r="WTJ25" s="16"/>
      <c r="WTK25" s="16"/>
      <c r="WTL25" s="16"/>
      <c r="WTM25" s="16"/>
      <c r="WTN25" s="16"/>
      <c r="WTO25" s="16"/>
      <c r="WTP25" s="16"/>
      <c r="WTQ25" s="16"/>
      <c r="WTR25" s="16"/>
      <c r="WTS25" s="16"/>
      <c r="WTT25" s="16"/>
      <c r="WTU25" s="16"/>
      <c r="WTV25" s="16"/>
      <c r="WTW25" s="16"/>
      <c r="WTX25" s="16"/>
      <c r="WTY25" s="16"/>
      <c r="WTZ25" s="16"/>
      <c r="WUA25" s="16"/>
      <c r="WUB25" s="16"/>
      <c r="WUC25" s="16"/>
      <c r="WUD25" s="16"/>
      <c r="WUE25" s="16"/>
      <c r="WUF25" s="16"/>
      <c r="WUG25" s="16"/>
      <c r="WUH25" s="16"/>
      <c r="WUI25" s="16"/>
      <c r="WUJ25" s="16"/>
      <c r="WUK25" s="16"/>
      <c r="WUL25" s="16"/>
      <c r="WUM25" s="16"/>
      <c r="WUN25" s="16"/>
      <c r="WUO25" s="16"/>
      <c r="WUP25" s="16"/>
      <c r="WUQ25" s="16"/>
      <c r="WUR25" s="16"/>
      <c r="WUS25" s="16"/>
      <c r="WUT25" s="16"/>
      <c r="WUU25" s="16"/>
      <c r="WUV25" s="16"/>
      <c r="WUW25" s="16"/>
      <c r="WUX25" s="16"/>
      <c r="WUY25" s="16"/>
      <c r="WUZ25" s="16"/>
      <c r="WVA25" s="16"/>
      <c r="WVB25" s="16"/>
      <c r="WVC25" s="16"/>
      <c r="WVD25" s="16"/>
      <c r="WVE25" s="16"/>
      <c r="WVF25" s="16"/>
      <c r="WVG25" s="16"/>
      <c r="WVH25" s="16"/>
      <c r="WVI25" s="16"/>
      <c r="WVJ25" s="16"/>
      <c r="WVK25" s="16"/>
      <c r="WVL25" s="16"/>
      <c r="WVM25" s="16"/>
      <c r="WVN25" s="16"/>
      <c r="WVO25" s="16"/>
      <c r="WVP25" s="16"/>
      <c r="WVQ25" s="16"/>
      <c r="WVR25" s="16"/>
      <c r="WVS25" s="16"/>
      <c r="WVT25" s="16"/>
      <c r="WVU25" s="16"/>
      <c r="WVV25" s="16"/>
      <c r="WVW25" s="16"/>
      <c r="WVX25" s="16"/>
      <c r="WVY25" s="16"/>
      <c r="WVZ25" s="16"/>
      <c r="WWA25" s="16"/>
      <c r="WWB25" s="16"/>
      <c r="WWC25" s="16"/>
      <c r="WWD25" s="16"/>
      <c r="WWE25" s="16"/>
      <c r="WWF25" s="16"/>
      <c r="WWG25" s="16"/>
      <c r="WWH25" s="16"/>
      <c r="WWI25" s="16"/>
      <c r="WWJ25" s="16"/>
      <c r="WWK25" s="16"/>
      <c r="WWL25" s="16"/>
      <c r="WWM25" s="16"/>
      <c r="WWN25" s="16"/>
      <c r="WWO25" s="16"/>
      <c r="WWP25" s="16"/>
      <c r="WWQ25" s="16"/>
      <c r="WWR25" s="16"/>
      <c r="WWS25" s="16"/>
      <c r="WWT25" s="16"/>
      <c r="WWU25" s="16"/>
      <c r="WWV25" s="16"/>
      <c r="WWW25" s="16"/>
      <c r="WWX25" s="16"/>
      <c r="WWY25" s="16"/>
      <c r="WWZ25" s="16"/>
      <c r="WXA25" s="16"/>
      <c r="WXB25" s="16"/>
      <c r="WXC25" s="16"/>
      <c r="WXD25" s="16"/>
      <c r="WXE25" s="16"/>
      <c r="WXF25" s="16"/>
      <c r="WXG25" s="16"/>
      <c r="WXH25" s="16"/>
      <c r="WXI25" s="16"/>
      <c r="WXJ25" s="16"/>
      <c r="WXK25" s="16"/>
      <c r="WXL25" s="16"/>
      <c r="WXM25" s="16"/>
      <c r="WXN25" s="16"/>
      <c r="WXO25" s="16"/>
      <c r="WXP25" s="16"/>
      <c r="WXQ25" s="16"/>
      <c r="WXR25" s="16"/>
      <c r="WXS25" s="16"/>
      <c r="WXT25" s="16"/>
      <c r="WXU25" s="16"/>
      <c r="WXV25" s="16"/>
      <c r="WXW25" s="16"/>
      <c r="WXX25" s="16"/>
      <c r="WXY25" s="16"/>
      <c r="WXZ25" s="16"/>
      <c r="WYA25" s="16"/>
      <c r="WYB25" s="16"/>
      <c r="WYC25" s="16"/>
      <c r="WYD25" s="16"/>
      <c r="WYE25" s="16"/>
      <c r="WYF25" s="16"/>
      <c r="WYG25" s="16"/>
      <c r="WYH25" s="16"/>
      <c r="WYI25" s="16"/>
      <c r="WYJ25" s="16"/>
      <c r="WYK25" s="16"/>
      <c r="WYL25" s="16"/>
      <c r="WYM25" s="16"/>
      <c r="WYN25" s="16"/>
      <c r="WYO25" s="16"/>
      <c r="WYP25" s="16"/>
      <c r="WYQ25" s="16"/>
      <c r="WYR25" s="16"/>
      <c r="WYS25" s="16"/>
      <c r="WYT25" s="16"/>
      <c r="WYU25" s="16"/>
      <c r="WYV25" s="16"/>
      <c r="WYW25" s="16"/>
      <c r="WYX25" s="16"/>
      <c r="WYY25" s="16"/>
      <c r="WYZ25" s="16"/>
      <c r="WZA25" s="16"/>
      <c r="WZB25" s="16"/>
      <c r="WZC25" s="16"/>
      <c r="WZD25" s="16"/>
      <c r="WZE25" s="16"/>
      <c r="WZF25" s="16"/>
      <c r="WZG25" s="16"/>
      <c r="WZH25" s="16"/>
      <c r="WZI25" s="16"/>
      <c r="WZJ25" s="16"/>
      <c r="WZK25" s="16"/>
      <c r="WZL25" s="16"/>
      <c r="WZM25" s="16"/>
      <c r="WZN25" s="16"/>
      <c r="WZO25" s="16"/>
      <c r="WZP25" s="16"/>
      <c r="WZQ25" s="16"/>
      <c r="WZR25" s="16"/>
      <c r="WZS25" s="16"/>
      <c r="WZT25" s="16"/>
      <c r="WZU25" s="16"/>
      <c r="WZV25" s="16"/>
      <c r="WZW25" s="16"/>
      <c r="WZX25" s="16"/>
      <c r="WZY25" s="16"/>
      <c r="WZZ25" s="16"/>
      <c r="XAA25" s="16"/>
      <c r="XAB25" s="16"/>
      <c r="XAC25" s="16"/>
      <c r="XAD25" s="16"/>
      <c r="XAE25" s="16"/>
      <c r="XAF25" s="16"/>
      <c r="XAG25" s="16"/>
      <c r="XAH25" s="16"/>
      <c r="XAI25" s="16"/>
      <c r="XAJ25" s="16"/>
      <c r="XAK25" s="16"/>
      <c r="XAL25" s="16"/>
      <c r="XAM25" s="16"/>
      <c r="XAN25" s="16"/>
      <c r="XAO25" s="16"/>
      <c r="XAP25" s="16"/>
      <c r="XAQ25" s="16"/>
      <c r="XAR25" s="16"/>
      <c r="XAS25" s="16"/>
      <c r="XAT25" s="16"/>
      <c r="XAU25" s="16"/>
      <c r="XAV25" s="16"/>
      <c r="XAW25" s="16"/>
      <c r="XAX25" s="16"/>
      <c r="XAY25" s="16"/>
      <c r="XAZ25" s="16"/>
      <c r="XBA25" s="16"/>
      <c r="XBB25" s="16"/>
      <c r="XBC25" s="16"/>
      <c r="XBD25" s="16"/>
      <c r="XBE25" s="16"/>
      <c r="XBF25" s="16"/>
      <c r="XBG25" s="16"/>
      <c r="XBH25" s="16"/>
      <c r="XBI25" s="16"/>
      <c r="XBJ25" s="16"/>
      <c r="XBK25" s="16"/>
      <c r="XBL25" s="16"/>
      <c r="XBM25" s="16"/>
      <c r="XBN25" s="16"/>
      <c r="XBO25" s="16"/>
      <c r="XBP25" s="16"/>
      <c r="XBQ25" s="16"/>
      <c r="XBR25" s="16"/>
      <c r="XBS25" s="16"/>
      <c r="XBT25" s="16"/>
      <c r="XBU25" s="16"/>
      <c r="XBV25" s="16"/>
      <c r="XBW25" s="16"/>
      <c r="XBX25" s="16"/>
      <c r="XBY25" s="16"/>
      <c r="XBZ25" s="16"/>
      <c r="XCA25" s="16"/>
      <c r="XCB25" s="16"/>
      <c r="XCC25" s="16"/>
      <c r="XCD25" s="16"/>
      <c r="XCE25" s="16"/>
      <c r="XCF25" s="16"/>
      <c r="XCG25" s="16"/>
      <c r="XCH25" s="16"/>
      <c r="XCI25" s="16"/>
      <c r="XCJ25" s="16"/>
      <c r="XCK25" s="16"/>
      <c r="XCL25" s="16"/>
      <c r="XCM25" s="16"/>
      <c r="XCN25" s="16"/>
      <c r="XCO25" s="16"/>
      <c r="XCP25" s="16"/>
      <c r="XCQ25" s="16"/>
      <c r="XCR25" s="16"/>
      <c r="XCS25" s="16"/>
      <c r="XCT25" s="16"/>
      <c r="XCU25" s="16"/>
      <c r="XCV25" s="16"/>
      <c r="XCW25" s="16"/>
      <c r="XCX25" s="16"/>
      <c r="XCY25" s="16"/>
      <c r="XCZ25" s="16"/>
      <c r="XDA25" s="16"/>
      <c r="XDB25" s="16"/>
      <c r="XDC25" s="16"/>
      <c r="XDD25" s="16"/>
      <c r="XDE25" s="16"/>
      <c r="XDF25" s="16"/>
      <c r="XDG25" s="16"/>
      <c r="XDH25" s="16"/>
      <c r="XDI25" s="16"/>
      <c r="XDJ25" s="16"/>
      <c r="XDK25" s="16"/>
      <c r="XDL25" s="16"/>
      <c r="XDM25" s="16"/>
      <c r="XDN25" s="16"/>
      <c r="XDO25" s="16"/>
      <c r="XDP25" s="16"/>
      <c r="XDQ25" s="16"/>
      <c r="XDR25" s="16"/>
      <c r="XDS25" s="16"/>
      <c r="XDT25" s="16"/>
      <c r="XDU25" s="16"/>
      <c r="XDV25" s="16"/>
      <c r="XDW25" s="16"/>
      <c r="XDX25" s="16"/>
      <c r="XDY25" s="16"/>
      <c r="XDZ25" s="16"/>
      <c r="XEA25" s="16"/>
      <c r="XEB25" s="16"/>
      <c r="XEC25" s="16"/>
      <c r="XED25" s="16"/>
      <c r="XEE25" s="16"/>
      <c r="XEF25" s="16"/>
      <c r="XEG25" s="16"/>
      <c r="XEH25" s="16"/>
      <c r="XEI25" s="16"/>
      <c r="XEJ25" s="16"/>
      <c r="XEK25" s="16"/>
      <c r="XEL25" s="16"/>
      <c r="XEM25" s="16"/>
      <c r="XEN25" s="16"/>
      <c r="XEO25" s="16"/>
      <c r="XEP25" s="16"/>
      <c r="XEQ25" s="16"/>
      <c r="XER25" s="16"/>
    </row>
    <row r="26" s="1" customFormat="true" ht="28" customHeight="true" spans="1:16373">
      <c r="A26" s="12">
        <v>24</v>
      </c>
      <c r="B26" s="12" t="s">
        <v>29</v>
      </c>
      <c r="C26" s="12" t="s">
        <v>27</v>
      </c>
      <c r="XES26" s="7"/>
    </row>
    <row r="27" s="1" customFormat="true" ht="28" customHeight="true" spans="1:16373">
      <c r="A27" s="12">
        <v>25</v>
      </c>
      <c r="B27" s="12" t="s">
        <v>30</v>
      </c>
      <c r="C27" s="12" t="s">
        <v>27</v>
      </c>
      <c r="XES27" s="7"/>
    </row>
    <row r="28" s="1" customFormat="true" ht="28" customHeight="true" spans="1:16373">
      <c r="A28" s="12">
        <v>26</v>
      </c>
      <c r="B28" s="15" t="s">
        <v>31</v>
      </c>
      <c r="C28" s="12" t="s">
        <v>27</v>
      </c>
      <c r="XES28" s="7"/>
    </row>
    <row r="29" ht="28" customHeight="true" spans="1:3">
      <c r="A29" s="12">
        <v>27</v>
      </c>
      <c r="B29" s="17" t="s">
        <v>32</v>
      </c>
      <c r="C29" s="12" t="s">
        <v>5</v>
      </c>
    </row>
    <row r="30" ht="28" customHeight="true" spans="1:3">
      <c r="A30" s="12">
        <v>28</v>
      </c>
      <c r="B30" s="17" t="s">
        <v>33</v>
      </c>
      <c r="C30" s="14" t="s">
        <v>5</v>
      </c>
    </row>
    <row r="31" ht="28" customHeight="true" spans="1:3">
      <c r="A31" s="12">
        <v>29</v>
      </c>
      <c r="B31" s="17" t="s">
        <v>34</v>
      </c>
      <c r="C31" s="12" t="s">
        <v>5</v>
      </c>
    </row>
    <row r="32" ht="28" customHeight="true" spans="1:3">
      <c r="A32" s="12">
        <v>30</v>
      </c>
      <c r="B32" s="12" t="s">
        <v>35</v>
      </c>
      <c r="C32" s="18" t="s">
        <v>5</v>
      </c>
    </row>
    <row r="33" ht="28" customHeight="true" spans="1:3">
      <c r="A33" s="12">
        <v>31</v>
      </c>
      <c r="B33" s="12" t="s">
        <v>36</v>
      </c>
      <c r="C33" s="12" t="s">
        <v>27</v>
      </c>
    </row>
    <row r="34" ht="28" customHeight="true" spans="1:3">
      <c r="A34" s="12">
        <v>32</v>
      </c>
      <c r="B34" s="12" t="s">
        <v>37</v>
      </c>
      <c r="C34" s="18" t="s">
        <v>5</v>
      </c>
    </row>
    <row r="35" ht="28" customHeight="true" spans="1:3">
      <c r="A35" s="12">
        <v>33</v>
      </c>
      <c r="B35" s="12" t="s">
        <v>38</v>
      </c>
      <c r="C35" s="18" t="s">
        <v>5</v>
      </c>
    </row>
    <row r="36" ht="28" customHeight="true" spans="1:3">
      <c r="A36" s="12">
        <v>34</v>
      </c>
      <c r="B36" s="18" t="s">
        <v>39</v>
      </c>
      <c r="C36" s="18" t="s">
        <v>5</v>
      </c>
    </row>
    <row r="37" ht="28" customHeight="true" spans="1:3">
      <c r="A37" s="12">
        <v>35</v>
      </c>
      <c r="B37" s="18" t="s">
        <v>40</v>
      </c>
      <c r="C37" s="18" t="s">
        <v>5</v>
      </c>
    </row>
    <row r="38" ht="28" customHeight="true" spans="1:3">
      <c r="A38" s="12">
        <v>36</v>
      </c>
      <c r="B38" s="18" t="s">
        <v>41</v>
      </c>
      <c r="C38" s="18" t="s">
        <v>5</v>
      </c>
    </row>
    <row r="39" ht="28" customHeight="true" spans="1:3">
      <c r="A39" s="12">
        <v>37</v>
      </c>
      <c r="B39" s="18" t="s">
        <v>42</v>
      </c>
      <c r="C39" s="18" t="s">
        <v>5</v>
      </c>
    </row>
    <row r="40" ht="28" customHeight="true" spans="1:3">
      <c r="A40" s="12">
        <v>38</v>
      </c>
      <c r="B40" s="12" t="s">
        <v>43</v>
      </c>
      <c r="C40" s="12" t="s">
        <v>5</v>
      </c>
    </row>
    <row r="41" ht="28" customHeight="true" spans="1:3">
      <c r="A41" s="12">
        <v>39</v>
      </c>
      <c r="B41" s="19" t="s">
        <v>44</v>
      </c>
      <c r="C41" s="12" t="s">
        <v>5</v>
      </c>
    </row>
    <row r="42" ht="28" customHeight="true" spans="1:3">
      <c r="A42" s="12">
        <v>40</v>
      </c>
      <c r="B42" s="20" t="s">
        <v>45</v>
      </c>
      <c r="C42" s="12" t="s">
        <v>5</v>
      </c>
    </row>
    <row r="43" ht="28" customHeight="true" spans="1:3">
      <c r="A43" s="12">
        <v>41</v>
      </c>
      <c r="B43" s="20" t="s">
        <v>46</v>
      </c>
      <c r="C43" s="12" t="s">
        <v>5</v>
      </c>
    </row>
    <row r="44" ht="28" customHeight="true" spans="1:3">
      <c r="A44" s="12">
        <v>42</v>
      </c>
      <c r="B44" s="12" t="s">
        <v>47</v>
      </c>
      <c r="C44" s="20" t="s">
        <v>27</v>
      </c>
    </row>
    <row r="45" ht="28" customHeight="true" spans="1:3">
      <c r="A45" s="12">
        <v>43</v>
      </c>
      <c r="B45" s="19" t="s">
        <v>48</v>
      </c>
      <c r="C45" s="20" t="s">
        <v>27</v>
      </c>
    </row>
    <row r="46" ht="28" customHeight="true" spans="1:3">
      <c r="A46" s="12">
        <v>44</v>
      </c>
      <c r="B46" s="21" t="s">
        <v>49</v>
      </c>
      <c r="C46" s="21" t="s">
        <v>50</v>
      </c>
    </row>
    <row r="47" ht="28" customHeight="true" spans="1:3">
      <c r="A47" s="12">
        <v>45</v>
      </c>
      <c r="B47" s="21" t="s">
        <v>51</v>
      </c>
      <c r="C47" s="18" t="s">
        <v>5</v>
      </c>
    </row>
    <row r="48" ht="28" customHeight="true" spans="1:3">
      <c r="A48" s="12">
        <v>46</v>
      </c>
      <c r="B48" s="21" t="s">
        <v>52</v>
      </c>
      <c r="C48" s="18" t="s">
        <v>5</v>
      </c>
    </row>
    <row r="49" ht="28" customHeight="true" spans="1:3">
      <c r="A49" s="12">
        <v>47</v>
      </c>
      <c r="B49" s="21" t="s">
        <v>53</v>
      </c>
      <c r="C49" s="18" t="s">
        <v>5</v>
      </c>
    </row>
    <row r="50" ht="28" customHeight="true" spans="1:3">
      <c r="A50" s="12">
        <v>48</v>
      </c>
      <c r="B50" s="21" t="s">
        <v>54</v>
      </c>
      <c r="C50" s="18" t="s">
        <v>5</v>
      </c>
    </row>
    <row r="51" ht="28" customHeight="true" spans="1:3">
      <c r="A51" s="12">
        <v>49</v>
      </c>
      <c r="B51" s="21" t="s">
        <v>55</v>
      </c>
      <c r="C51" s="18" t="s">
        <v>5</v>
      </c>
    </row>
    <row r="52" ht="28" customHeight="true" spans="1:3">
      <c r="A52" s="22">
        <v>50</v>
      </c>
      <c r="B52" s="23" t="s">
        <v>56</v>
      </c>
      <c r="C52" s="24" t="s">
        <v>5</v>
      </c>
    </row>
    <row r="53" ht="28" customHeight="true" spans="1:3">
      <c r="A53" s="22">
        <v>51</v>
      </c>
      <c r="B53" s="23" t="s">
        <v>57</v>
      </c>
      <c r="C53" s="24" t="s">
        <v>5</v>
      </c>
    </row>
    <row r="54" ht="28" customHeight="true" spans="1:3">
      <c r="A54" s="22">
        <v>52</v>
      </c>
      <c r="B54" s="22" t="s">
        <v>58</v>
      </c>
      <c r="C54" s="22" t="s">
        <v>59</v>
      </c>
    </row>
    <row r="55" ht="28" customHeight="true" spans="1:3">
      <c r="A55" s="22">
        <v>53</v>
      </c>
      <c r="B55" s="22" t="s">
        <v>60</v>
      </c>
      <c r="C55" s="18" t="s">
        <v>5</v>
      </c>
    </row>
    <row r="56" ht="28" customHeight="true" spans="1:3">
      <c r="A56" s="22">
        <v>54</v>
      </c>
      <c r="B56" s="22" t="s">
        <v>61</v>
      </c>
      <c r="C56" s="18" t="s">
        <v>5</v>
      </c>
    </row>
    <row r="57" ht="28" customHeight="true" spans="1:3">
      <c r="A57" s="22">
        <v>55</v>
      </c>
      <c r="B57" s="22" t="s">
        <v>62</v>
      </c>
      <c r="C57" s="18" t="s">
        <v>5</v>
      </c>
    </row>
    <row r="58" ht="28" customHeight="true" spans="1:3">
      <c r="A58" s="22">
        <v>56</v>
      </c>
      <c r="B58" s="22" t="s">
        <v>63</v>
      </c>
      <c r="C58" s="24" t="s">
        <v>5</v>
      </c>
    </row>
    <row r="59" ht="28" customHeight="true" spans="1:3">
      <c r="A59" s="22">
        <v>57</v>
      </c>
      <c r="B59" s="22" t="s">
        <v>64</v>
      </c>
      <c r="C59" s="24" t="s">
        <v>5</v>
      </c>
    </row>
    <row r="60" ht="28" customHeight="true" spans="1:3">
      <c r="A60" s="22">
        <v>58</v>
      </c>
      <c r="B60" s="22" t="s">
        <v>65</v>
      </c>
      <c r="C60" s="18" t="s">
        <v>5</v>
      </c>
    </row>
    <row r="61" ht="28" customHeight="true" spans="1:3">
      <c r="A61" s="22">
        <v>59</v>
      </c>
      <c r="B61" s="22" t="s">
        <v>66</v>
      </c>
      <c r="C61" s="18" t="s">
        <v>5</v>
      </c>
    </row>
  </sheetData>
  <mergeCells count="1">
    <mergeCell ref="A1:C1"/>
  </mergeCells>
  <dataValidations count="1">
    <dataValidation type="textLength" operator="lessThanOrEqual" allowBlank="1" showInputMessage="1" showErrorMessage="1" errorTitle="错误" error="行政相对人名称标准：&#10;1）必填项&#10;2）限制长度：小于等于256汉字（包括标点符号）" promptTitle="行政相对人名称" prompt="提示：&#10;1）必填项&#10;2）限制长度：小于等于256汉字（包括标点符号）" sqref="B5 B6 B7">
      <formula1>256</formula1>
    </dataValidation>
  </dataValidations>
  <pageMargins left="0.75" right="0.75" top="1" bottom="0.629861111111111" header="0.5" footer="0.5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劳动监察专班评价意见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2020-08-03T01:29:00Z</dcterms:created>
  <dcterms:modified xsi:type="dcterms:W3CDTF">2026-05-13T10:50:42Z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18A02613B2024708A46BD808BFA3A386</vt:lpwstr>
  </property>
  <property fmtid="{D5CDD505-2E9C-101B-9397-08002B2CF9AE}" pid="4" name="commondata">
    <vt:lpwstr>eyJoZGlkIjoiYWVlYWY0N2I3ZjVhMGNlMWEyOGE3NDljYjc5OThmMzQifQ==</vt:lpwstr>
  </property>
</Properties>
</file>