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15"/>
  </bookViews>
  <sheets>
    <sheet name="Sheet1" sheetId="6" r:id="rId1"/>
    <sheet name="对应码值" sheetId="5" state="hidden" r:id="rId2"/>
    <sheet name="CARDTYPE" sheetId="2" state="hidden" r:id="rId3"/>
    <sheet name="BANKTYPE" sheetId="3" state="hidden" r:id="rId4"/>
    <sheet name="SUBSIDYTYPE" sheetId="4" state="hidden" r:id="rId5"/>
  </sheets>
  <definedNames>
    <definedName name="BANKTYPE">BANKTYPE!$A$1:$A$16</definedName>
    <definedName name="CARDTYPE">CARDTYPE!$A$1:$A$23</definedName>
    <definedName name="SUBSIDYTYPE">SUBSIDYTYPE!$A$1:$A$3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<sst xmlns="http://schemas.openxmlformats.org/spreadsheetml/2006/main" count="1296" uniqueCount="481">
  <si>
    <t>2026届高校毕业生一次性求职补贴发放人员名单</t>
  </si>
  <si>
    <t>序号</t>
  </si>
  <si>
    <r>
      <t>*</t>
    </r>
    <r>
      <rPr>
        <sz val="11"/>
        <rFont val="宋体"/>
        <charset val="134"/>
        <scheme val="minor"/>
      </rPr>
      <t>收款人名称</t>
    </r>
  </si>
  <si>
    <r>
      <rPr>
        <sz val="11"/>
        <color indexed="10"/>
        <rFont val="宋体"/>
        <charset val="134"/>
        <scheme val="minor"/>
      </rPr>
      <t>*</t>
    </r>
    <r>
      <rPr>
        <sz val="11"/>
        <rFont val="宋体"/>
        <charset val="134"/>
        <scheme val="minor"/>
      </rPr>
      <t>发放金额（元）</t>
    </r>
  </si>
  <si>
    <r>
      <rPr>
        <sz val="11"/>
        <color rgb="FFFF0000"/>
        <rFont val="宋体"/>
        <charset val="134"/>
        <scheme val="minor"/>
      </rPr>
      <t>*</t>
    </r>
    <r>
      <rPr>
        <sz val="11"/>
        <rFont val="宋体"/>
        <charset val="134"/>
        <scheme val="minor"/>
      </rPr>
      <t>六类人员类型</t>
    </r>
  </si>
  <si>
    <r>
      <rPr>
        <sz val="11"/>
        <color rgb="FFFF0000"/>
        <rFont val="宋体"/>
        <charset val="134"/>
        <scheme val="minor"/>
      </rPr>
      <t>*</t>
    </r>
    <r>
      <rPr>
        <sz val="11"/>
        <rFont val="宋体"/>
        <charset val="134"/>
        <scheme val="minor"/>
      </rPr>
      <t>学校名称</t>
    </r>
  </si>
  <si>
    <t>张浩</t>
  </si>
  <si>
    <t>低保家庭</t>
  </si>
  <si>
    <t>通化医药健康职业学院</t>
  </si>
  <si>
    <t>聂久昌</t>
  </si>
  <si>
    <t>王继萍</t>
  </si>
  <si>
    <t>赵明月</t>
  </si>
  <si>
    <t>曹胜茹</t>
  </si>
  <si>
    <t>秦荣璐</t>
  </si>
  <si>
    <t>孙永昊</t>
  </si>
  <si>
    <t>陈书睿</t>
  </si>
  <si>
    <t>魏文慧</t>
  </si>
  <si>
    <t>徐馨怡</t>
  </si>
  <si>
    <t>旦增曲宗</t>
  </si>
  <si>
    <t>彭明宇</t>
  </si>
  <si>
    <t>杨玉姝</t>
  </si>
  <si>
    <t>防止返贫监测对象家庭</t>
  </si>
  <si>
    <t>加巴顿珠</t>
  </si>
  <si>
    <t>肖振琪</t>
  </si>
  <si>
    <t>吴丽红</t>
  </si>
  <si>
    <t>李东洋</t>
  </si>
  <si>
    <t>李运来</t>
  </si>
  <si>
    <t>李美焱</t>
  </si>
  <si>
    <t>刘旭磊</t>
  </si>
  <si>
    <t>向巴拉姆</t>
  </si>
  <si>
    <t>莫色布作</t>
  </si>
  <si>
    <t>崔宇欣</t>
  </si>
  <si>
    <t>孟促妤</t>
  </si>
  <si>
    <t>李赫</t>
  </si>
  <si>
    <t>沈宇鑫</t>
  </si>
  <si>
    <t>残疾高校毕业生</t>
  </si>
  <si>
    <t>阮东旭</t>
  </si>
  <si>
    <t>开迪热耶·麦麦提敏</t>
  </si>
  <si>
    <t>程心雨</t>
  </si>
  <si>
    <t>李美谕</t>
  </si>
  <si>
    <t>王佳瑶</t>
  </si>
  <si>
    <t>助学贷款</t>
  </si>
  <si>
    <t>姚小华</t>
  </si>
  <si>
    <t>覃兰</t>
  </si>
  <si>
    <t>李春秀</t>
  </si>
  <si>
    <t>王紫悦</t>
  </si>
  <si>
    <t>韩弟</t>
  </si>
  <si>
    <t>王春月</t>
  </si>
  <si>
    <t>朱美旺</t>
  </si>
  <si>
    <t>李影</t>
  </si>
  <si>
    <t>刘雅冰</t>
  </si>
  <si>
    <t>何响</t>
  </si>
  <si>
    <t>王钰</t>
  </si>
  <si>
    <t>杨淇</t>
  </si>
  <si>
    <t>隋昕玉</t>
  </si>
  <si>
    <t>杨春健</t>
  </si>
  <si>
    <t>孙美怡</t>
  </si>
  <si>
    <t>李美琦</t>
  </si>
  <si>
    <t>刘畅</t>
  </si>
  <si>
    <t>苏恒暄</t>
  </si>
  <si>
    <t>李升福</t>
  </si>
  <si>
    <t>嘎色顿珠</t>
  </si>
  <si>
    <t>邢嘉丽</t>
  </si>
  <si>
    <t>刘爽</t>
  </si>
  <si>
    <t>张欣荷</t>
  </si>
  <si>
    <t>德吉玉珍</t>
  </si>
  <si>
    <t>黄秀芳</t>
  </si>
  <si>
    <t>拉珍</t>
  </si>
  <si>
    <t>宋雪</t>
  </si>
  <si>
    <t>桑旦央宗</t>
  </si>
  <si>
    <t>曲桑卓玛</t>
  </si>
  <si>
    <t>零就业家庭</t>
  </si>
  <si>
    <t>邢雨赫</t>
  </si>
  <si>
    <t>熊玉美</t>
  </si>
  <si>
    <t>朱雨含</t>
  </si>
  <si>
    <t>孙欣颖</t>
  </si>
  <si>
    <t>冯艺杰</t>
  </si>
  <si>
    <t>通化师范学院</t>
  </si>
  <si>
    <t>牛宣儒</t>
  </si>
  <si>
    <t>吴小芹</t>
  </si>
  <si>
    <t>顾佳一</t>
  </si>
  <si>
    <t>张佳</t>
  </si>
  <si>
    <t>张华</t>
  </si>
  <si>
    <t>韩天</t>
  </si>
  <si>
    <t>王晗</t>
  </si>
  <si>
    <t>覃欣怡</t>
  </si>
  <si>
    <t>易炀</t>
  </si>
  <si>
    <t>张子萌</t>
  </si>
  <si>
    <t>宫再卿</t>
  </si>
  <si>
    <t>王果果</t>
  </si>
  <si>
    <t>刘大勇</t>
  </si>
  <si>
    <t>罗国瑞</t>
  </si>
  <si>
    <t>孟令琪</t>
  </si>
  <si>
    <t>何天贤</t>
  </si>
  <si>
    <t>詹惠群</t>
  </si>
  <si>
    <t>吴珊</t>
  </si>
  <si>
    <t>李江滨</t>
  </si>
  <si>
    <t>胡芷伊</t>
  </si>
  <si>
    <t>郭鹏彦</t>
  </si>
  <si>
    <t>赵香泽</t>
  </si>
  <si>
    <t>徐东梅</t>
  </si>
  <si>
    <t>吴鑫鑫</t>
  </si>
  <si>
    <t>唐洁琳</t>
  </si>
  <si>
    <t>塔贵铭</t>
  </si>
  <si>
    <t>初美璇</t>
  </si>
  <si>
    <t>杨雨柠</t>
  </si>
  <si>
    <t>姜金泽</t>
  </si>
  <si>
    <t>庄舒岩</t>
  </si>
  <si>
    <t>张健平</t>
  </si>
  <si>
    <t>林溪</t>
  </si>
  <si>
    <t>孙福红</t>
  </si>
  <si>
    <t>冯蕊</t>
  </si>
  <si>
    <t>戴海涯</t>
  </si>
  <si>
    <t>孙小涵</t>
  </si>
  <si>
    <t>周妍</t>
  </si>
  <si>
    <t>陈文兰</t>
  </si>
  <si>
    <t>高爽</t>
  </si>
  <si>
    <t>王郑有</t>
  </si>
  <si>
    <t>暴锦</t>
  </si>
  <si>
    <t>江若盈</t>
  </si>
  <si>
    <t>韩毅</t>
  </si>
  <si>
    <t>练夏萍</t>
  </si>
  <si>
    <t>覃依依</t>
  </si>
  <si>
    <t>孙福俊</t>
  </si>
  <si>
    <t>刘乙潼</t>
  </si>
  <si>
    <t>张佳丽</t>
  </si>
  <si>
    <t>王艳芳</t>
  </si>
  <si>
    <t>党占艳</t>
  </si>
  <si>
    <t>刘梦瑶</t>
  </si>
  <si>
    <t>李林</t>
  </si>
  <si>
    <t>丛榕</t>
  </si>
  <si>
    <t>王翊舟</t>
  </si>
  <si>
    <t>刘双赫</t>
  </si>
  <si>
    <t>侯欢洋</t>
  </si>
  <si>
    <t>安雪瑞</t>
  </si>
  <si>
    <t>杨峰</t>
  </si>
  <si>
    <t>玉蓉</t>
  </si>
  <si>
    <t>朱志花</t>
  </si>
  <si>
    <t>马誉函</t>
  </si>
  <si>
    <t>肖飞龙</t>
  </si>
  <si>
    <t>岳美玲</t>
  </si>
  <si>
    <t>张乐群</t>
  </si>
  <si>
    <t>余焱</t>
  </si>
  <si>
    <t>毕金然</t>
  </si>
  <si>
    <t>康芮</t>
  </si>
  <si>
    <t>张义佳</t>
  </si>
  <si>
    <t>贡秋曲珍</t>
  </si>
  <si>
    <t>蓝艳</t>
  </si>
  <si>
    <t>袁春霞</t>
  </si>
  <si>
    <t>王春博</t>
  </si>
  <si>
    <t>陈栩</t>
  </si>
  <si>
    <t>孙荣欢</t>
  </si>
  <si>
    <t>段佳司</t>
  </si>
  <si>
    <t>任杰</t>
  </si>
  <si>
    <t>唐欣欣</t>
  </si>
  <si>
    <t>李修政</t>
  </si>
  <si>
    <t>贺宇</t>
  </si>
  <si>
    <t>刘晓萱</t>
  </si>
  <si>
    <t>赵弘扬</t>
  </si>
  <si>
    <t>韩智强</t>
  </si>
  <si>
    <t>刘名</t>
  </si>
  <si>
    <t>冯丽倩</t>
  </si>
  <si>
    <t>戴香玉</t>
  </si>
  <si>
    <t>江思第</t>
  </si>
  <si>
    <t>张世俊</t>
  </si>
  <si>
    <t>陈静</t>
  </si>
  <si>
    <t>王卓</t>
  </si>
  <si>
    <t>刘思敏</t>
  </si>
  <si>
    <t>林鹏</t>
  </si>
  <si>
    <t>张蔷</t>
  </si>
  <si>
    <t>赵茹洁</t>
  </si>
  <si>
    <t>郝庆彤</t>
  </si>
  <si>
    <t>吴正森</t>
  </si>
  <si>
    <t>李艳琴</t>
  </si>
  <si>
    <t>黄志程</t>
  </si>
  <si>
    <t>蒙仙桃</t>
  </si>
  <si>
    <t>陈光俞</t>
  </si>
  <si>
    <t>梁蓉</t>
  </si>
  <si>
    <t>方金铭</t>
  </si>
  <si>
    <t>周诗凡</t>
  </si>
  <si>
    <t>张肖燕</t>
  </si>
  <si>
    <t>曾宝仪</t>
  </si>
  <si>
    <t>李皓</t>
  </si>
  <si>
    <t>贾春雪</t>
  </si>
  <si>
    <t>辛欣</t>
  </si>
  <si>
    <t>薄加惠</t>
  </si>
  <si>
    <t>梁文军</t>
  </si>
  <si>
    <t>徐芯彤</t>
  </si>
  <si>
    <t>丁政</t>
  </si>
  <si>
    <t>彭中欢</t>
  </si>
  <si>
    <t>尼玛措姆</t>
  </si>
  <si>
    <t>于彬</t>
  </si>
  <si>
    <t>杨梦娇</t>
  </si>
  <si>
    <t>李兰</t>
  </si>
  <si>
    <t>杨小萱</t>
  </si>
  <si>
    <t>张晶雯</t>
  </si>
  <si>
    <t>陈洪羽</t>
  </si>
  <si>
    <t>肖亿佳</t>
  </si>
  <si>
    <t>乔蒙</t>
  </si>
  <si>
    <t>蒋雯慧</t>
  </si>
  <si>
    <t>胡鑫鑫</t>
  </si>
  <si>
    <t>刘晓敏</t>
  </si>
  <si>
    <t>王琼</t>
  </si>
  <si>
    <t>刘书芹</t>
  </si>
  <si>
    <t>畅格格</t>
  </si>
  <si>
    <t>苏全业</t>
  </si>
  <si>
    <t>夏远精</t>
  </si>
  <si>
    <t>刘嘉璐</t>
  </si>
  <si>
    <t>蔡鑫玥</t>
  </si>
  <si>
    <t>李永涛</t>
  </si>
  <si>
    <t>刘鑫</t>
  </si>
  <si>
    <t>代欣然</t>
  </si>
  <si>
    <t>曾祥雨</t>
  </si>
  <si>
    <t>黄丹</t>
  </si>
  <si>
    <t>李美乐</t>
  </si>
  <si>
    <t>廖春耀</t>
  </si>
  <si>
    <t>罗宇媚</t>
  </si>
  <si>
    <t>任思琦</t>
  </si>
  <si>
    <t>韦雪婷</t>
  </si>
  <si>
    <t>吴丽汉</t>
  </si>
  <si>
    <t>冯静娴</t>
  </si>
  <si>
    <t>甘晓芳</t>
  </si>
  <si>
    <t>胡敬瑶</t>
  </si>
  <si>
    <t>黎晓莹</t>
  </si>
  <si>
    <t>李娅</t>
  </si>
  <si>
    <t>罗周雨洁</t>
  </si>
  <si>
    <t>唐靖博</t>
  </si>
  <si>
    <t>窦佳</t>
  </si>
  <si>
    <t>王雪</t>
  </si>
  <si>
    <t>申学友</t>
  </si>
  <si>
    <t>任思迪</t>
  </si>
  <si>
    <t>曾亚玲</t>
  </si>
  <si>
    <t>张雅茹</t>
  </si>
  <si>
    <t>陆彦卫</t>
  </si>
  <si>
    <t>王金香</t>
  </si>
  <si>
    <t>番媛婷</t>
  </si>
  <si>
    <t>王晓丽</t>
  </si>
  <si>
    <t>冉聪蓉</t>
  </si>
  <si>
    <t>黄东兰</t>
  </si>
  <si>
    <t>辛兆玺</t>
  </si>
  <si>
    <t>付译萱</t>
  </si>
  <si>
    <t>黄彦君</t>
  </si>
  <si>
    <t>黄嘉露</t>
  </si>
  <si>
    <t>谭雅婷</t>
  </si>
  <si>
    <t>吴春霞</t>
  </si>
  <si>
    <t>杨烨</t>
  </si>
  <si>
    <t>张晓蓉</t>
  </si>
  <si>
    <t>张梦雅</t>
  </si>
  <si>
    <t>史佳馨</t>
  </si>
  <si>
    <t>王家欢</t>
  </si>
  <si>
    <t>陈晓童</t>
  </si>
  <si>
    <t>安雅静</t>
  </si>
  <si>
    <t>莫健彬</t>
  </si>
  <si>
    <t>冯贝莹</t>
  </si>
  <si>
    <t>郭涵</t>
  </si>
  <si>
    <t>赖玉娣</t>
  </si>
  <si>
    <t>王晓媚</t>
  </si>
  <si>
    <t>白林可</t>
  </si>
  <si>
    <t>赵蕾瑞</t>
  </si>
  <si>
    <t>藏艳阳</t>
  </si>
  <si>
    <t>通化师范学校</t>
  </si>
  <si>
    <t>黄伊莹</t>
  </si>
  <si>
    <t>谢文思</t>
  </si>
  <si>
    <t>陈雅馨</t>
  </si>
  <si>
    <t>何鹏</t>
  </si>
  <si>
    <t>郑涵予</t>
  </si>
  <si>
    <t>郑泽</t>
  </si>
  <si>
    <t>马荥</t>
  </si>
  <si>
    <t>康佳慧</t>
  </si>
  <si>
    <t>宋丹丹</t>
  </si>
  <si>
    <t>张佳佳</t>
  </si>
  <si>
    <t>王应泉</t>
  </si>
  <si>
    <t>马皖豫</t>
  </si>
  <si>
    <t>刘青山</t>
  </si>
  <si>
    <t>韩艺格</t>
  </si>
  <si>
    <t>潘金英</t>
  </si>
  <si>
    <t>孙思宇</t>
  </si>
  <si>
    <t>孙艳颖</t>
  </si>
  <si>
    <t>葛祥玉</t>
  </si>
  <si>
    <t>赵乐乐</t>
  </si>
  <si>
    <t>连彤</t>
  </si>
  <si>
    <t>谢欣雨</t>
  </si>
  <si>
    <t>李建文</t>
  </si>
  <si>
    <t>郭旗</t>
  </si>
  <si>
    <t>孙祎晗</t>
  </si>
  <si>
    <t>苏晏晏</t>
  </si>
  <si>
    <t>尹翔雨</t>
  </si>
  <si>
    <t>何秋莲</t>
  </si>
  <si>
    <t>周洲</t>
  </si>
  <si>
    <t>李涵凝</t>
  </si>
  <si>
    <t>赵曼</t>
  </si>
  <si>
    <t>张琴凤</t>
  </si>
  <si>
    <t>燕晓宇</t>
  </si>
  <si>
    <t>奚国鹏</t>
  </si>
  <si>
    <t>王曼叶</t>
  </si>
  <si>
    <t>王斌兰</t>
  </si>
  <si>
    <t>申钰</t>
  </si>
  <si>
    <t>刘禹佳</t>
  </si>
  <si>
    <t>刘进</t>
  </si>
  <si>
    <t>姜楠</t>
  </si>
  <si>
    <t>房乐</t>
  </si>
  <si>
    <t>付臣容</t>
  </si>
  <si>
    <t>邓恒</t>
  </si>
  <si>
    <t>李桂</t>
  </si>
  <si>
    <t>龙烁杨</t>
  </si>
  <si>
    <t>孙巍航</t>
  </si>
  <si>
    <t>孙崧然</t>
  </si>
  <si>
    <t>华佳佳</t>
  </si>
  <si>
    <t>周成兰</t>
  </si>
  <si>
    <t>谢嘉欣</t>
  </si>
  <si>
    <t>王珍</t>
  </si>
  <si>
    <t>谭达锾</t>
  </si>
  <si>
    <t>刘瑶</t>
  </si>
  <si>
    <t>李若勤</t>
  </si>
  <si>
    <t>杨玥</t>
  </si>
  <si>
    <t>王竞一</t>
  </si>
  <si>
    <t>覃白苏</t>
  </si>
  <si>
    <t>石焱</t>
  </si>
  <si>
    <t>夏春宇</t>
  </si>
  <si>
    <t>胡俊彦</t>
  </si>
  <si>
    <t>安家乐</t>
  </si>
  <si>
    <t>王晓艳</t>
  </si>
  <si>
    <t>王汝鑫</t>
  </si>
  <si>
    <t>赵莹慧</t>
  </si>
  <si>
    <t>兰天成</t>
  </si>
  <si>
    <t>武延香</t>
  </si>
  <si>
    <t>顾锡文</t>
  </si>
  <si>
    <t>何周晴</t>
  </si>
  <si>
    <t>黄钰斌</t>
  </si>
  <si>
    <t>刘振阳</t>
  </si>
  <si>
    <t>卢昕琪</t>
  </si>
  <si>
    <t>黄承康</t>
  </si>
  <si>
    <t>史玉坤</t>
  </si>
  <si>
    <t>陈丽姣</t>
  </si>
  <si>
    <t>施陈瑞</t>
  </si>
  <si>
    <t>邓汉广</t>
  </si>
  <si>
    <t>王馨怡</t>
  </si>
  <si>
    <t>陶祖创</t>
  </si>
  <si>
    <t>葛馨浍</t>
  </si>
  <si>
    <t>王楚楚</t>
  </si>
  <si>
    <t>王豪</t>
  </si>
  <si>
    <t>莫震宇</t>
  </si>
  <si>
    <t>石海莲</t>
  </si>
  <si>
    <t>韩善亮</t>
  </si>
  <si>
    <t>王焱</t>
  </si>
  <si>
    <t>高通</t>
  </si>
  <si>
    <t>侯明亮</t>
  </si>
  <si>
    <t>从梦棣</t>
  </si>
  <si>
    <t>张婷</t>
  </si>
  <si>
    <t>吴金菊</t>
  </si>
  <si>
    <t>王宇芹</t>
  </si>
  <si>
    <t>胡静茹</t>
  </si>
  <si>
    <t>覃柳凤</t>
  </si>
  <si>
    <t>贾思宇</t>
  </si>
  <si>
    <t>贾鸿烨</t>
  </si>
  <si>
    <t>邓嘉鑫</t>
  </si>
  <si>
    <t>梁培宁</t>
  </si>
  <si>
    <t>洪雪蓉</t>
  </si>
  <si>
    <t>郭韩悦</t>
  </si>
  <si>
    <t>曹佳琳</t>
  </si>
  <si>
    <t>杜凤秋</t>
  </si>
  <si>
    <t>穆宝婷</t>
  </si>
  <si>
    <t>蔡月</t>
  </si>
  <si>
    <t>李香蕊</t>
  </si>
  <si>
    <t>申梦雅</t>
  </si>
  <si>
    <t>门思琪</t>
  </si>
  <si>
    <t>朱雅轩</t>
  </si>
  <si>
    <t>马越</t>
  </si>
  <si>
    <t>赵威</t>
  </si>
  <si>
    <t>丁蕊</t>
  </si>
  <si>
    <t>金明翼</t>
  </si>
  <si>
    <t>陈禀元</t>
  </si>
  <si>
    <t>丁策</t>
  </si>
  <si>
    <t>赵梓烨</t>
  </si>
  <si>
    <t>乔俊璐</t>
  </si>
  <si>
    <t>郑金萍</t>
  </si>
  <si>
    <t>宋珊珊</t>
  </si>
  <si>
    <t>孙宁</t>
  </si>
  <si>
    <t>国越</t>
  </si>
  <si>
    <t>谢海云</t>
  </si>
  <si>
    <t>李琪琦</t>
  </si>
  <si>
    <t>朱俊蕾</t>
  </si>
  <si>
    <t>黄丽萍</t>
  </si>
  <si>
    <t>姚紫涵</t>
  </si>
  <si>
    <t>李欢</t>
  </si>
  <si>
    <t>陆春如</t>
  </si>
  <si>
    <t>顾新雅</t>
  </si>
  <si>
    <t>钟雅婷</t>
  </si>
  <si>
    <t>宋佳辉</t>
  </si>
  <si>
    <t>袁思怡</t>
  </si>
  <si>
    <t>武涵</t>
  </si>
  <si>
    <t>王佳琳</t>
  </si>
  <si>
    <t>董佳怡</t>
  </si>
  <si>
    <t>林玉婷</t>
  </si>
  <si>
    <t>魏子恒</t>
  </si>
  <si>
    <t>蒋嘉欣</t>
  </si>
  <si>
    <t>蒙林杰</t>
  </si>
  <si>
    <t>黄倩</t>
  </si>
  <si>
    <t>杨远洛</t>
  </si>
  <si>
    <t>朱彤彤</t>
  </si>
  <si>
    <t>林才棋</t>
  </si>
  <si>
    <t>赵鹏鑫</t>
  </si>
  <si>
    <t>董亚丽</t>
  </si>
  <si>
    <t>聂帆</t>
  </si>
  <si>
    <t>罗冰杰</t>
  </si>
  <si>
    <t>李昕瑶</t>
  </si>
  <si>
    <t>赵艺展</t>
  </si>
  <si>
    <t>龚国喜</t>
  </si>
  <si>
    <t>刘丁宁</t>
  </si>
  <si>
    <t>周健文</t>
  </si>
  <si>
    <t>郭馨怡</t>
  </si>
  <si>
    <t>连粉英</t>
  </si>
  <si>
    <t>刘莹莹</t>
  </si>
  <si>
    <t>刘明岳</t>
  </si>
  <si>
    <t>敬廷贵</t>
  </si>
  <si>
    <t>岑连香</t>
  </si>
  <si>
    <t>王亚琴</t>
  </si>
  <si>
    <t>杨秋媛</t>
  </si>
  <si>
    <t>赖敏敏</t>
  </si>
  <si>
    <t>梁雨珊</t>
  </si>
  <si>
    <t>黄丽丽</t>
  </si>
  <si>
    <t>陈雪慧</t>
  </si>
  <si>
    <t>刘洋</t>
  </si>
  <si>
    <t xml:space="preserve">是否是社保卡 </t>
  </si>
  <si>
    <t>是</t>
  </si>
  <si>
    <t>否</t>
  </si>
  <si>
    <t>六类人员类型</t>
  </si>
  <si>
    <t>低保家庭高校毕业生</t>
  </si>
  <si>
    <t>残疾毕业生</t>
  </si>
  <si>
    <t>特困人员</t>
  </si>
  <si>
    <t>申报国家助学贷款</t>
  </si>
  <si>
    <t xml:space="preserve">学历      </t>
  </si>
  <si>
    <t>博士研究生</t>
  </si>
  <si>
    <t>硕士研究生</t>
  </si>
  <si>
    <t>大学本科</t>
  </si>
  <si>
    <t>大学专科</t>
  </si>
  <si>
    <t>中等专科</t>
  </si>
  <si>
    <t>职业高中</t>
  </si>
  <si>
    <t>技工学校</t>
  </si>
  <si>
    <t>身份证</t>
  </si>
  <si>
    <t>护照</t>
  </si>
  <si>
    <t>军官证</t>
  </si>
  <si>
    <t>士兵证</t>
  </si>
  <si>
    <t>港澳台往来通行证</t>
  </si>
  <si>
    <t>临时身份证</t>
  </si>
  <si>
    <t>户口簿</t>
  </si>
  <si>
    <t>警官证</t>
  </si>
  <si>
    <t>外国人永久居留证</t>
  </si>
  <si>
    <t>边民出入境通行证</t>
  </si>
  <si>
    <t>组织机构代码证</t>
  </si>
  <si>
    <t>营业执照</t>
  </si>
  <si>
    <t>企业名称核准书</t>
  </si>
  <si>
    <t>政府机构/公共机构批文</t>
  </si>
  <si>
    <t>香港商业登记证</t>
  </si>
  <si>
    <t>开户证明</t>
  </si>
  <si>
    <t>军队开户许可证</t>
  </si>
  <si>
    <t>社会团体证</t>
  </si>
  <si>
    <t>非法人组织机构代码证</t>
  </si>
  <si>
    <t>统一社会信用代码</t>
  </si>
  <si>
    <t>港澳台居民居住证</t>
  </si>
  <si>
    <t>港澳居民来往内地通行证</t>
  </si>
  <si>
    <t>台湾居民来往大陆通行证</t>
  </si>
  <si>
    <t>吉林农信</t>
  </si>
  <si>
    <t>吉林银行</t>
  </si>
  <si>
    <t>邮储银行</t>
  </si>
  <si>
    <t>工商银行</t>
  </si>
  <si>
    <t>农业银行</t>
  </si>
  <si>
    <t>建设银行</t>
  </si>
  <si>
    <t>中国银行</t>
  </si>
  <si>
    <t>交通银行</t>
  </si>
  <si>
    <t>浦发银行</t>
  </si>
  <si>
    <t>民生银行</t>
  </si>
  <si>
    <t>招商银行</t>
  </si>
  <si>
    <t>光大银行</t>
  </si>
  <si>
    <t>广发银行</t>
  </si>
  <si>
    <t>兴业银行</t>
  </si>
  <si>
    <t>农业发展银行</t>
  </si>
  <si>
    <t>其他</t>
  </si>
  <si>
    <t>到人</t>
  </si>
  <si>
    <t>到户</t>
  </si>
  <si>
    <t>到企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</si>
</sst>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name val="Microsoft YaHei"/>
      <charset val="134"/>
    </font>
    <font>
      <sz val="11"/>
      <name val="SimSun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6"/>
      <name val="宋体"/>
      <charset val="134"/>
      <scheme val="minor"/>
    </font>
    <font>
      <sz val="11"/>
      <color indexed="1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4" fillId="9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3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 applyProtection="1">
      <alignment horizontal="center" vertical="center"/>
      <protection locked="0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  <protection locked="0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49" fontId="0" fillId="5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2" fillId="5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2" xfId="0" applyNumberFormat="1" applyFont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412"/>
  <sheetViews>
    <sheetView tabSelected="1" workbookViewId="0">
      <selection activeCell="A1" sqref="A1:E1"/>
    </sheetView>
  </sheetViews>
  <sheetFormatPr defaultColWidth="9" defaultRowHeight="13.5"/>
  <cols>
    <col min="1" max="1" width="3.875" style="30" customWidth="1"/>
    <col min="2" max="2" width="22.375" style="31" customWidth="1"/>
    <col min="3" max="3" width="13.125" style="30" customWidth="1"/>
    <col min="4" max="4" width="26.75" style="31" customWidth="1"/>
    <col min="5" max="5" width="24.75" style="30" customWidth="1"/>
    <col min="6" max="16384" width="9" style="8"/>
  </cols>
  <sheetData>
    <row r="1" ht="40.05" customHeight="1" spans="1:5">
      <c r="A1" s="32" t="s">
        <v>0</v>
      </c>
      <c r="B1" s="32"/>
      <c r="C1" s="32"/>
      <c r="D1" s="32"/>
      <c r="E1" s="32"/>
    </row>
    <row r="2" ht="47" customHeight="1" spans="1:5">
      <c r="A2" s="33" t="s">
        <v>1</v>
      </c>
      <c r="B2" s="34" t="s">
        <v>2</v>
      </c>
      <c r="C2" s="35" t="s">
        <v>3</v>
      </c>
      <c r="D2" s="34" t="s">
        <v>4</v>
      </c>
      <c r="E2" s="34" t="s">
        <v>5</v>
      </c>
    </row>
    <row r="3" s="6" customFormat="1" ht="15" customHeight="1" spans="1:5">
      <c r="A3" s="36">
        <v>1</v>
      </c>
      <c r="B3" s="37" t="s">
        <v>6</v>
      </c>
      <c r="C3" s="36">
        <v>1500</v>
      </c>
      <c r="D3" s="38" t="s">
        <v>7</v>
      </c>
      <c r="E3" s="36" t="s">
        <v>8</v>
      </c>
    </row>
    <row r="4" s="6" customFormat="1" ht="15" customHeight="1" spans="1:5">
      <c r="A4" s="36">
        <v>2</v>
      </c>
      <c r="B4" s="37" t="s">
        <v>9</v>
      </c>
      <c r="C4" s="36">
        <v>1500</v>
      </c>
      <c r="D4" s="38" t="s">
        <v>7</v>
      </c>
      <c r="E4" s="36" t="s">
        <v>8</v>
      </c>
    </row>
    <row r="5" s="6" customFormat="1" ht="15" customHeight="1" spans="1:5">
      <c r="A5" s="36">
        <v>3</v>
      </c>
      <c r="B5" s="37" t="s">
        <v>10</v>
      </c>
      <c r="C5" s="36">
        <v>1500</v>
      </c>
      <c r="D5" s="38" t="s">
        <v>7</v>
      </c>
      <c r="E5" s="36" t="s">
        <v>8</v>
      </c>
    </row>
    <row r="6" s="6" customFormat="1" ht="15" customHeight="1" spans="1:5">
      <c r="A6" s="36">
        <v>4</v>
      </c>
      <c r="B6" s="37" t="s">
        <v>11</v>
      </c>
      <c r="C6" s="36">
        <v>1500</v>
      </c>
      <c r="D6" s="38" t="s">
        <v>7</v>
      </c>
      <c r="E6" s="36" t="s">
        <v>8</v>
      </c>
    </row>
    <row r="7" s="6" customFormat="1" ht="15" customHeight="1" spans="1:5">
      <c r="A7" s="36">
        <v>5</v>
      </c>
      <c r="B7" s="37" t="s">
        <v>12</v>
      </c>
      <c r="C7" s="36">
        <v>1500</v>
      </c>
      <c r="D7" s="38" t="s">
        <v>7</v>
      </c>
      <c r="E7" s="36" t="s">
        <v>8</v>
      </c>
    </row>
    <row r="8" s="6" customFormat="1" ht="15" customHeight="1" spans="1:5">
      <c r="A8" s="36">
        <v>6</v>
      </c>
      <c r="B8" s="37" t="s">
        <v>13</v>
      </c>
      <c r="C8" s="36">
        <v>1500</v>
      </c>
      <c r="D8" s="38" t="s">
        <v>7</v>
      </c>
      <c r="E8" s="36" t="s">
        <v>8</v>
      </c>
    </row>
    <row r="9" s="6" customFormat="1" ht="15" customHeight="1" spans="1:5">
      <c r="A9" s="36">
        <v>7</v>
      </c>
      <c r="B9" s="37" t="s">
        <v>14</v>
      </c>
      <c r="C9" s="36">
        <v>1500</v>
      </c>
      <c r="D9" s="38" t="s">
        <v>7</v>
      </c>
      <c r="E9" s="36" t="s">
        <v>8</v>
      </c>
    </row>
    <row r="10" s="6" customFormat="1" ht="15" customHeight="1" spans="1:5">
      <c r="A10" s="36">
        <v>8</v>
      </c>
      <c r="B10" s="37" t="s">
        <v>15</v>
      </c>
      <c r="C10" s="36">
        <v>1500</v>
      </c>
      <c r="D10" s="38" t="s">
        <v>7</v>
      </c>
      <c r="E10" s="36" t="s">
        <v>8</v>
      </c>
    </row>
    <row r="11" s="6" customFormat="1" ht="15" customHeight="1" spans="1:5">
      <c r="A11" s="36">
        <v>9</v>
      </c>
      <c r="B11" s="37" t="s">
        <v>16</v>
      </c>
      <c r="C11" s="36">
        <v>1500</v>
      </c>
      <c r="D11" s="38" t="s">
        <v>7</v>
      </c>
      <c r="E11" s="36" t="s">
        <v>8</v>
      </c>
    </row>
    <row r="12" s="6" customFormat="1" ht="15" customHeight="1" spans="1:5">
      <c r="A12" s="36">
        <v>10</v>
      </c>
      <c r="B12" s="37" t="s">
        <v>17</v>
      </c>
      <c r="C12" s="36">
        <v>1500</v>
      </c>
      <c r="D12" s="38" t="s">
        <v>7</v>
      </c>
      <c r="E12" s="36" t="s">
        <v>8</v>
      </c>
    </row>
    <row r="13" s="6" customFormat="1" ht="15" customHeight="1" spans="1:5">
      <c r="A13" s="36">
        <v>11</v>
      </c>
      <c r="B13" s="37" t="s">
        <v>18</v>
      </c>
      <c r="C13" s="36">
        <v>1500</v>
      </c>
      <c r="D13" s="38" t="s">
        <v>7</v>
      </c>
      <c r="E13" s="36" t="s">
        <v>8</v>
      </c>
    </row>
    <row r="14" s="6" customFormat="1" ht="15" customHeight="1" spans="1:5">
      <c r="A14" s="36">
        <v>12</v>
      </c>
      <c r="B14" s="37" t="s">
        <v>19</v>
      </c>
      <c r="C14" s="36">
        <v>1500</v>
      </c>
      <c r="D14" s="38" t="s">
        <v>7</v>
      </c>
      <c r="E14" s="36" t="s">
        <v>8</v>
      </c>
    </row>
    <row r="15" s="6" customFormat="1" ht="15" customHeight="1" spans="1:5">
      <c r="A15" s="36">
        <v>13</v>
      </c>
      <c r="B15" s="37" t="s">
        <v>20</v>
      </c>
      <c r="C15" s="36">
        <v>1500</v>
      </c>
      <c r="D15" s="38" t="s">
        <v>21</v>
      </c>
      <c r="E15" s="36" t="s">
        <v>8</v>
      </c>
    </row>
    <row r="16" s="6" customFormat="1" ht="15" customHeight="1" spans="1:5">
      <c r="A16" s="36">
        <v>14</v>
      </c>
      <c r="B16" s="37" t="s">
        <v>22</v>
      </c>
      <c r="C16" s="36">
        <v>1500</v>
      </c>
      <c r="D16" s="38" t="s">
        <v>7</v>
      </c>
      <c r="E16" s="36" t="s">
        <v>8</v>
      </c>
    </row>
    <row r="17" s="6" customFormat="1" ht="15" customHeight="1" spans="1:5">
      <c r="A17" s="36">
        <v>15</v>
      </c>
      <c r="B17" s="37" t="s">
        <v>23</v>
      </c>
      <c r="C17" s="36">
        <v>1500</v>
      </c>
      <c r="D17" s="38" t="s">
        <v>7</v>
      </c>
      <c r="E17" s="36" t="s">
        <v>8</v>
      </c>
    </row>
    <row r="18" s="6" customFormat="1" ht="15" customHeight="1" spans="1:5">
      <c r="A18" s="36">
        <v>16</v>
      </c>
      <c r="B18" s="37" t="s">
        <v>24</v>
      </c>
      <c r="C18" s="36">
        <v>1500</v>
      </c>
      <c r="D18" s="38" t="s">
        <v>7</v>
      </c>
      <c r="E18" s="36" t="s">
        <v>8</v>
      </c>
    </row>
    <row r="19" s="6" customFormat="1" ht="15" customHeight="1" spans="1:5">
      <c r="A19" s="36">
        <v>17</v>
      </c>
      <c r="B19" s="37" t="s">
        <v>25</v>
      </c>
      <c r="C19" s="36">
        <v>1500</v>
      </c>
      <c r="D19" s="38" t="s">
        <v>7</v>
      </c>
      <c r="E19" s="36" t="s">
        <v>8</v>
      </c>
    </row>
    <row r="20" s="6" customFormat="1" ht="15" customHeight="1" spans="1:5">
      <c r="A20" s="36">
        <v>18</v>
      </c>
      <c r="B20" s="37" t="s">
        <v>26</v>
      </c>
      <c r="C20" s="36">
        <v>1500</v>
      </c>
      <c r="D20" s="38" t="s">
        <v>7</v>
      </c>
      <c r="E20" s="36" t="s">
        <v>8</v>
      </c>
    </row>
    <row r="21" s="6" customFormat="1" ht="15" customHeight="1" spans="1:5">
      <c r="A21" s="36">
        <v>19</v>
      </c>
      <c r="B21" s="37" t="s">
        <v>27</v>
      </c>
      <c r="C21" s="36">
        <v>1500</v>
      </c>
      <c r="D21" s="38" t="s">
        <v>7</v>
      </c>
      <c r="E21" s="36" t="s">
        <v>8</v>
      </c>
    </row>
    <row r="22" s="6" customFormat="1" ht="15" customHeight="1" spans="1:5">
      <c r="A22" s="36">
        <v>20</v>
      </c>
      <c r="B22" s="37" t="s">
        <v>28</v>
      </c>
      <c r="C22" s="36">
        <v>1500</v>
      </c>
      <c r="D22" s="38" t="s">
        <v>7</v>
      </c>
      <c r="E22" s="36" t="s">
        <v>8</v>
      </c>
    </row>
    <row r="23" s="6" customFormat="1" ht="15" customHeight="1" spans="1:5">
      <c r="A23" s="36">
        <v>21</v>
      </c>
      <c r="B23" s="37" t="s">
        <v>29</v>
      </c>
      <c r="C23" s="36">
        <v>1500</v>
      </c>
      <c r="D23" s="38" t="s">
        <v>7</v>
      </c>
      <c r="E23" s="36" t="s">
        <v>8</v>
      </c>
    </row>
    <row r="24" s="6" customFormat="1" ht="15" customHeight="1" spans="1:5">
      <c r="A24" s="36">
        <v>22</v>
      </c>
      <c r="B24" s="37" t="s">
        <v>30</v>
      </c>
      <c r="C24" s="36">
        <v>1500</v>
      </c>
      <c r="D24" s="38" t="s">
        <v>7</v>
      </c>
      <c r="E24" s="36" t="s">
        <v>8</v>
      </c>
    </row>
    <row r="25" s="6" customFormat="1" ht="15" customHeight="1" spans="1:5">
      <c r="A25" s="36">
        <v>23</v>
      </c>
      <c r="B25" s="37" t="s">
        <v>31</v>
      </c>
      <c r="C25" s="36">
        <v>1500</v>
      </c>
      <c r="D25" s="38" t="s">
        <v>7</v>
      </c>
      <c r="E25" s="36" t="s">
        <v>8</v>
      </c>
    </row>
    <row r="26" s="6" customFormat="1" ht="15" customHeight="1" spans="1:5">
      <c r="A26" s="36">
        <v>24</v>
      </c>
      <c r="B26" s="37" t="s">
        <v>32</v>
      </c>
      <c r="C26" s="36">
        <v>1500</v>
      </c>
      <c r="D26" s="38" t="s">
        <v>7</v>
      </c>
      <c r="E26" s="36" t="s">
        <v>8</v>
      </c>
    </row>
    <row r="27" s="6" customFormat="1" ht="15" customHeight="1" spans="1:5">
      <c r="A27" s="36">
        <v>25</v>
      </c>
      <c r="B27" s="37" t="s">
        <v>33</v>
      </c>
      <c r="C27" s="36">
        <v>1500</v>
      </c>
      <c r="D27" s="38" t="s">
        <v>7</v>
      </c>
      <c r="E27" s="36" t="s">
        <v>8</v>
      </c>
    </row>
    <row r="28" s="6" customFormat="1" ht="15" customHeight="1" spans="1:5">
      <c r="A28" s="36">
        <v>26</v>
      </c>
      <c r="B28" s="37" t="s">
        <v>34</v>
      </c>
      <c r="C28" s="36">
        <v>1500</v>
      </c>
      <c r="D28" s="38" t="s">
        <v>35</v>
      </c>
      <c r="E28" s="36" t="s">
        <v>8</v>
      </c>
    </row>
    <row r="29" s="6" customFormat="1" ht="15" customHeight="1" spans="1:5">
      <c r="A29" s="36">
        <v>27</v>
      </c>
      <c r="B29" s="37" t="s">
        <v>36</v>
      </c>
      <c r="C29" s="36">
        <v>1500</v>
      </c>
      <c r="D29" s="38" t="s">
        <v>7</v>
      </c>
      <c r="E29" s="36" t="s">
        <v>8</v>
      </c>
    </row>
    <row r="30" s="6" customFormat="1" ht="15" customHeight="1" spans="1:5">
      <c r="A30" s="36">
        <v>28</v>
      </c>
      <c r="B30" s="39" t="s">
        <v>37</v>
      </c>
      <c r="C30" s="36">
        <v>1500</v>
      </c>
      <c r="D30" s="38" t="s">
        <v>7</v>
      </c>
      <c r="E30" s="36" t="s">
        <v>8</v>
      </c>
    </row>
    <row r="31" s="6" customFormat="1" ht="15" customHeight="1" spans="1:5">
      <c r="A31" s="36">
        <v>29</v>
      </c>
      <c r="B31" s="37" t="s">
        <v>38</v>
      </c>
      <c r="C31" s="36">
        <v>1500</v>
      </c>
      <c r="D31" s="38" t="s">
        <v>21</v>
      </c>
      <c r="E31" s="36" t="s">
        <v>8</v>
      </c>
    </row>
    <row r="32" s="6" customFormat="1" ht="15" customHeight="1" spans="1:5">
      <c r="A32" s="36">
        <v>30</v>
      </c>
      <c r="B32" s="37" t="s">
        <v>39</v>
      </c>
      <c r="C32" s="36">
        <v>1500</v>
      </c>
      <c r="D32" s="38" t="s">
        <v>35</v>
      </c>
      <c r="E32" s="36" t="s">
        <v>8</v>
      </c>
    </row>
    <row r="33" s="6" customFormat="1" ht="15" customHeight="1" spans="1:6">
      <c r="A33" s="36">
        <v>31</v>
      </c>
      <c r="B33" s="38" t="s">
        <v>40</v>
      </c>
      <c r="C33" s="36">
        <v>800</v>
      </c>
      <c r="D33" s="38" t="s">
        <v>41</v>
      </c>
      <c r="E33" s="36" t="s">
        <v>8</v>
      </c>
    </row>
    <row r="34" s="6" customFormat="1" ht="15" customHeight="1" spans="1:6">
      <c r="A34" s="36">
        <v>32</v>
      </c>
      <c r="B34" s="38" t="s">
        <v>42</v>
      </c>
      <c r="C34" s="36">
        <v>800</v>
      </c>
      <c r="D34" s="38" t="s">
        <v>41</v>
      </c>
      <c r="E34" s="36" t="s">
        <v>8</v>
      </c>
    </row>
    <row r="35" s="6" customFormat="1" ht="15" customHeight="1" spans="1:6">
      <c r="A35" s="36">
        <v>33</v>
      </c>
      <c r="B35" s="38" t="s">
        <v>43</v>
      </c>
      <c r="C35" s="36">
        <v>800</v>
      </c>
      <c r="D35" s="38" t="s">
        <v>41</v>
      </c>
      <c r="E35" s="36" t="s">
        <v>8</v>
      </c>
    </row>
    <row r="36" s="6" customFormat="1" ht="15" customHeight="1" spans="1:6">
      <c r="A36" s="36">
        <v>34</v>
      </c>
      <c r="B36" s="38" t="s">
        <v>44</v>
      </c>
      <c r="C36" s="36">
        <v>800</v>
      </c>
      <c r="D36" s="38" t="s">
        <v>41</v>
      </c>
      <c r="E36" s="36" t="s">
        <v>8</v>
      </c>
    </row>
    <row r="37" s="6" customFormat="1" ht="15" customHeight="1" spans="1:6">
      <c r="A37" s="36">
        <v>35</v>
      </c>
      <c r="B37" s="38" t="s">
        <v>45</v>
      </c>
      <c r="C37" s="36">
        <v>800</v>
      </c>
      <c r="D37" s="38" t="s">
        <v>41</v>
      </c>
      <c r="E37" s="36" t="s">
        <v>8</v>
      </c>
    </row>
    <row r="38" s="6" customFormat="1" ht="15" customHeight="1" spans="1:6">
      <c r="A38" s="36">
        <v>36</v>
      </c>
      <c r="B38" s="38" t="s">
        <v>46</v>
      </c>
      <c r="C38" s="36">
        <v>800</v>
      </c>
      <c r="D38" s="38" t="s">
        <v>41</v>
      </c>
      <c r="E38" s="36" t="s">
        <v>8</v>
      </c>
    </row>
    <row r="39" s="6" customFormat="1" ht="15" customHeight="1" spans="1:6">
      <c r="A39" s="36">
        <v>37</v>
      </c>
      <c r="B39" s="40" t="s">
        <v>47</v>
      </c>
      <c r="C39" s="36">
        <v>800</v>
      </c>
      <c r="D39" s="38" t="s">
        <v>41</v>
      </c>
      <c r="E39" s="36" t="s">
        <v>8</v>
      </c>
    </row>
    <row r="40" s="6" customFormat="1" ht="15" customHeight="1" spans="1:6">
      <c r="A40" s="36">
        <v>38</v>
      </c>
      <c r="B40" s="38" t="s">
        <v>48</v>
      </c>
      <c r="C40" s="36">
        <v>800</v>
      </c>
      <c r="D40" s="38" t="s">
        <v>41</v>
      </c>
      <c r="E40" s="36" t="s">
        <v>8</v>
      </c>
    </row>
    <row r="41" s="6" customFormat="1" ht="15" customHeight="1" spans="1:6">
      <c r="A41" s="36">
        <v>39</v>
      </c>
      <c r="B41" s="38" t="s">
        <v>49</v>
      </c>
      <c r="C41" s="36">
        <v>800</v>
      </c>
      <c r="D41" s="38" t="s">
        <v>41</v>
      </c>
      <c r="E41" s="36" t="s">
        <v>8</v>
      </c>
      <c r="F41" s="7"/>
    </row>
    <row r="42" s="6" customFormat="1" ht="15" customHeight="1" spans="1:6">
      <c r="A42" s="36">
        <v>40</v>
      </c>
      <c r="B42" s="38" t="s">
        <v>50</v>
      </c>
      <c r="C42" s="36">
        <v>800</v>
      </c>
      <c r="D42" s="38" t="s">
        <v>41</v>
      </c>
      <c r="E42" s="36" t="s">
        <v>8</v>
      </c>
    </row>
    <row r="43" s="6" customFormat="1" ht="15" customHeight="1" spans="1:6">
      <c r="A43" s="36">
        <v>41</v>
      </c>
      <c r="B43" s="38" t="s">
        <v>51</v>
      </c>
      <c r="C43" s="36">
        <v>800</v>
      </c>
      <c r="D43" s="38" t="s">
        <v>41</v>
      </c>
      <c r="E43" s="36" t="s">
        <v>8</v>
      </c>
    </row>
    <row r="44" s="6" customFormat="1" ht="15" customHeight="1" spans="1:6">
      <c r="A44" s="36">
        <v>42</v>
      </c>
      <c r="B44" s="38" t="s">
        <v>52</v>
      </c>
      <c r="C44" s="36">
        <v>800</v>
      </c>
      <c r="D44" s="38" t="s">
        <v>41</v>
      </c>
      <c r="E44" s="36" t="s">
        <v>8</v>
      </c>
    </row>
    <row r="45" s="6" customFormat="1" ht="15" customHeight="1" spans="1:6">
      <c r="A45" s="36">
        <v>43</v>
      </c>
      <c r="B45" s="38" t="s">
        <v>53</v>
      </c>
      <c r="C45" s="36">
        <v>800</v>
      </c>
      <c r="D45" s="38" t="s">
        <v>41</v>
      </c>
      <c r="E45" s="36" t="s">
        <v>8</v>
      </c>
    </row>
    <row r="46" s="6" customFormat="1" ht="15" customHeight="1" spans="1:6">
      <c r="A46" s="36">
        <v>44</v>
      </c>
      <c r="B46" s="38" t="s">
        <v>54</v>
      </c>
      <c r="C46" s="36">
        <v>800</v>
      </c>
      <c r="D46" s="38" t="s">
        <v>41</v>
      </c>
      <c r="E46" s="36" t="s">
        <v>8</v>
      </c>
    </row>
    <row r="47" s="6" customFormat="1" ht="15" customHeight="1" spans="1:6">
      <c r="A47" s="36">
        <v>45</v>
      </c>
      <c r="B47" s="38" t="s">
        <v>55</v>
      </c>
      <c r="C47" s="36">
        <v>800</v>
      </c>
      <c r="D47" s="38" t="s">
        <v>41</v>
      </c>
      <c r="E47" s="36" t="s">
        <v>8</v>
      </c>
    </row>
    <row r="48" s="6" customFormat="1" ht="15" customHeight="1" spans="1:6">
      <c r="A48" s="36">
        <v>46</v>
      </c>
      <c r="B48" s="38" t="s">
        <v>56</v>
      </c>
      <c r="C48" s="36">
        <v>800</v>
      </c>
      <c r="D48" s="38" t="s">
        <v>41</v>
      </c>
      <c r="E48" s="36" t="s">
        <v>8</v>
      </c>
    </row>
    <row r="49" s="6" customFormat="1" ht="15" customHeight="1" spans="1:5">
      <c r="A49" s="36">
        <v>47</v>
      </c>
      <c r="B49" s="38" t="s">
        <v>57</v>
      </c>
      <c r="C49" s="36">
        <v>800</v>
      </c>
      <c r="D49" s="38" t="s">
        <v>41</v>
      </c>
      <c r="E49" s="36" t="s">
        <v>8</v>
      </c>
    </row>
    <row r="50" s="6" customFormat="1" ht="15" customHeight="1" spans="1:5">
      <c r="A50" s="36">
        <v>48</v>
      </c>
      <c r="B50" s="38" t="s">
        <v>58</v>
      </c>
      <c r="C50" s="36">
        <v>800</v>
      </c>
      <c r="D50" s="38" t="s">
        <v>41</v>
      </c>
      <c r="E50" s="36" t="s">
        <v>8</v>
      </c>
    </row>
    <row r="51" s="6" customFormat="1" ht="15" customHeight="1" spans="1:5">
      <c r="A51" s="36">
        <v>49</v>
      </c>
      <c r="B51" s="38" t="s">
        <v>59</v>
      </c>
      <c r="C51" s="36">
        <v>800</v>
      </c>
      <c r="D51" s="38" t="s">
        <v>41</v>
      </c>
      <c r="E51" s="36" t="s">
        <v>8</v>
      </c>
    </row>
    <row r="52" s="6" customFormat="1" ht="15" customHeight="1" spans="1:5">
      <c r="A52" s="36">
        <v>50</v>
      </c>
      <c r="B52" s="38" t="s">
        <v>60</v>
      </c>
      <c r="C52" s="36">
        <v>800</v>
      </c>
      <c r="D52" s="38" t="s">
        <v>41</v>
      </c>
      <c r="E52" s="36" t="s">
        <v>8</v>
      </c>
    </row>
    <row r="53" s="6" customFormat="1" ht="15" customHeight="1" spans="1:5">
      <c r="A53" s="36">
        <v>51</v>
      </c>
      <c r="B53" s="38" t="s">
        <v>61</v>
      </c>
      <c r="C53" s="36">
        <v>800</v>
      </c>
      <c r="D53" s="38" t="s">
        <v>41</v>
      </c>
      <c r="E53" s="36" t="s">
        <v>8</v>
      </c>
    </row>
    <row r="54" s="6" customFormat="1" ht="15" customHeight="1" spans="1:5">
      <c r="A54" s="36">
        <v>52</v>
      </c>
      <c r="B54" s="37" t="s">
        <v>62</v>
      </c>
      <c r="C54" s="36">
        <v>800</v>
      </c>
      <c r="D54" s="38" t="s">
        <v>41</v>
      </c>
      <c r="E54" s="36" t="s">
        <v>8</v>
      </c>
    </row>
    <row r="55" s="6" customFormat="1" ht="15" customHeight="1" spans="1:5">
      <c r="A55" s="36">
        <v>53</v>
      </c>
      <c r="B55" s="38" t="s">
        <v>63</v>
      </c>
      <c r="C55" s="36">
        <v>800</v>
      </c>
      <c r="D55" s="38" t="s">
        <v>41</v>
      </c>
      <c r="E55" s="36" t="s">
        <v>8</v>
      </c>
    </row>
    <row r="56" s="7" customFormat="1" ht="15" customHeight="1" spans="1:5">
      <c r="A56" s="36">
        <v>54</v>
      </c>
      <c r="B56" s="38" t="s">
        <v>64</v>
      </c>
      <c r="C56" s="41">
        <v>800</v>
      </c>
      <c r="D56" s="38" t="s">
        <v>41</v>
      </c>
      <c r="E56" s="36" t="s">
        <v>8</v>
      </c>
    </row>
    <row r="57" s="8" customFormat="1" ht="15" customHeight="1" spans="1:5">
      <c r="A57" s="36">
        <v>55</v>
      </c>
      <c r="B57" s="37" t="s">
        <v>65</v>
      </c>
      <c r="C57" s="42">
        <v>1500</v>
      </c>
      <c r="D57" s="43" t="s">
        <v>21</v>
      </c>
      <c r="E57" s="42" t="s">
        <v>8</v>
      </c>
    </row>
    <row r="58" s="8" customFormat="1" ht="15" customHeight="1" spans="1:5">
      <c r="A58" s="36">
        <v>56</v>
      </c>
      <c r="B58" s="37" t="s">
        <v>66</v>
      </c>
      <c r="C58" s="42">
        <v>1500</v>
      </c>
      <c r="D58" s="43" t="s">
        <v>21</v>
      </c>
      <c r="E58" s="42" t="s">
        <v>8</v>
      </c>
    </row>
    <row r="59" s="8" customFormat="1" ht="15" customHeight="1" spans="1:5">
      <c r="A59" s="36">
        <v>57</v>
      </c>
      <c r="B59" s="37" t="s">
        <v>67</v>
      </c>
      <c r="C59" s="42">
        <v>1500</v>
      </c>
      <c r="D59" s="43" t="s">
        <v>21</v>
      </c>
      <c r="E59" s="42" t="s">
        <v>8</v>
      </c>
    </row>
    <row r="60" ht="15" customHeight="1" spans="1:5">
      <c r="A60" s="36">
        <v>58</v>
      </c>
      <c r="B60" s="37" t="s">
        <v>68</v>
      </c>
      <c r="C60" s="42">
        <v>1500</v>
      </c>
      <c r="D60" s="43" t="s">
        <v>21</v>
      </c>
      <c r="E60" s="42" t="s">
        <v>8</v>
      </c>
    </row>
    <row r="61" ht="15" customHeight="1" spans="1:5">
      <c r="A61" s="36">
        <v>59</v>
      </c>
      <c r="B61" s="37" t="s">
        <v>69</v>
      </c>
      <c r="C61" s="42">
        <v>1500</v>
      </c>
      <c r="D61" s="43" t="s">
        <v>21</v>
      </c>
      <c r="E61" s="42" t="s">
        <v>8</v>
      </c>
    </row>
    <row r="62" ht="15" customHeight="1" spans="1:5">
      <c r="A62" s="36">
        <v>60</v>
      </c>
      <c r="B62" s="37" t="s">
        <v>70</v>
      </c>
      <c r="C62" s="42">
        <v>1500</v>
      </c>
      <c r="D62" s="43" t="s">
        <v>71</v>
      </c>
      <c r="E62" s="42" t="s">
        <v>8</v>
      </c>
    </row>
    <row r="63" ht="15" customHeight="1" spans="1:5">
      <c r="A63" s="36">
        <v>61</v>
      </c>
      <c r="B63" s="37" t="s">
        <v>72</v>
      </c>
      <c r="C63" s="42">
        <v>1500</v>
      </c>
      <c r="D63" s="43" t="s">
        <v>7</v>
      </c>
      <c r="E63" s="42" t="s">
        <v>8</v>
      </c>
    </row>
    <row r="64" ht="15" customHeight="1" spans="1:5">
      <c r="A64" s="36">
        <v>62</v>
      </c>
      <c r="B64" s="37" t="s">
        <v>73</v>
      </c>
      <c r="C64" s="42">
        <v>1500</v>
      </c>
      <c r="D64" s="43" t="s">
        <v>21</v>
      </c>
      <c r="E64" s="42" t="s">
        <v>8</v>
      </c>
    </row>
    <row r="65" ht="15" customHeight="1" spans="1:5">
      <c r="A65" s="36">
        <v>63</v>
      </c>
      <c r="B65" s="37" t="s">
        <v>74</v>
      </c>
      <c r="C65" s="42">
        <v>1500</v>
      </c>
      <c r="D65" s="43" t="s">
        <v>7</v>
      </c>
      <c r="E65" s="42" t="s">
        <v>8</v>
      </c>
    </row>
    <row r="66" ht="15" customHeight="1" spans="1:5">
      <c r="A66" s="36">
        <v>64</v>
      </c>
      <c r="B66" s="37" t="s">
        <v>75</v>
      </c>
      <c r="C66" s="42">
        <v>1500</v>
      </c>
      <c r="D66" s="43" t="s">
        <v>7</v>
      </c>
      <c r="E66" s="42" t="s">
        <v>8</v>
      </c>
    </row>
    <row r="67" s="7" customFormat="1" ht="15" customHeight="1" spans="1:5">
      <c r="A67" s="36">
        <v>65</v>
      </c>
      <c r="B67" s="38" t="s">
        <v>63</v>
      </c>
      <c r="C67" s="36">
        <v>1500</v>
      </c>
      <c r="D67" s="38" t="s">
        <v>21</v>
      </c>
      <c r="E67" s="36" t="s">
        <v>8</v>
      </c>
    </row>
    <row r="68" s="9" customFormat="1" ht="15" customHeight="1" spans="1:5">
      <c r="A68" s="36">
        <v>66</v>
      </c>
      <c r="B68" s="44" t="s">
        <v>76</v>
      </c>
      <c r="C68" s="44">
        <v>1500</v>
      </c>
      <c r="D68" s="45" t="s">
        <v>7</v>
      </c>
      <c r="E68" s="44" t="s">
        <v>77</v>
      </c>
    </row>
    <row r="69" s="10" customFormat="1" ht="15" customHeight="1" spans="1:5">
      <c r="A69" s="36">
        <v>67</v>
      </c>
      <c r="B69" s="46" t="s">
        <v>78</v>
      </c>
      <c r="C69" s="47">
        <v>1500</v>
      </c>
      <c r="D69" s="40" t="s">
        <v>7</v>
      </c>
      <c r="E69" s="47" t="s">
        <v>77</v>
      </c>
    </row>
    <row r="70" s="10" customFormat="1" ht="15" customHeight="1" spans="1:5">
      <c r="A70" s="36">
        <v>68</v>
      </c>
      <c r="B70" s="46" t="s">
        <v>79</v>
      </c>
      <c r="C70" s="47">
        <v>1500</v>
      </c>
      <c r="D70" s="40" t="s">
        <v>7</v>
      </c>
      <c r="E70" s="47" t="s">
        <v>77</v>
      </c>
    </row>
    <row r="71" s="10" customFormat="1" ht="15" customHeight="1" spans="1:5">
      <c r="A71" s="36">
        <v>69</v>
      </c>
      <c r="B71" s="46" t="s">
        <v>80</v>
      </c>
      <c r="C71" s="47">
        <v>1500</v>
      </c>
      <c r="D71" s="40" t="s">
        <v>7</v>
      </c>
      <c r="E71" s="47" t="s">
        <v>77</v>
      </c>
    </row>
    <row r="72" s="10" customFormat="1" ht="15" customHeight="1" spans="1:5">
      <c r="A72" s="36">
        <v>70</v>
      </c>
      <c r="B72" s="46" t="s">
        <v>81</v>
      </c>
      <c r="C72" s="47">
        <v>1500</v>
      </c>
      <c r="D72" s="40" t="s">
        <v>7</v>
      </c>
      <c r="E72" s="47" t="s">
        <v>77</v>
      </c>
    </row>
    <row r="73" s="10" customFormat="1" ht="15" customHeight="1" spans="1:5">
      <c r="A73" s="36">
        <v>71</v>
      </c>
      <c r="B73" s="47" t="s">
        <v>82</v>
      </c>
      <c r="C73" s="47">
        <v>1500</v>
      </c>
      <c r="D73" s="40" t="s">
        <v>7</v>
      </c>
      <c r="E73" s="47" t="s">
        <v>77</v>
      </c>
    </row>
    <row r="74" s="10" customFormat="1" ht="15" customHeight="1" spans="1:5">
      <c r="A74" s="36">
        <v>72</v>
      </c>
      <c r="B74" s="47" t="s">
        <v>83</v>
      </c>
      <c r="C74" s="47">
        <v>1500</v>
      </c>
      <c r="D74" s="40" t="s">
        <v>7</v>
      </c>
      <c r="E74" s="47" t="s">
        <v>77</v>
      </c>
    </row>
    <row r="75" s="10" customFormat="1" ht="15" customHeight="1" spans="1:5">
      <c r="A75" s="36">
        <v>73</v>
      </c>
      <c r="B75" s="47" t="s">
        <v>84</v>
      </c>
      <c r="C75" s="47">
        <v>1500</v>
      </c>
      <c r="D75" s="40" t="s">
        <v>21</v>
      </c>
      <c r="E75" s="47" t="s">
        <v>77</v>
      </c>
    </row>
    <row r="76" s="10" customFormat="1" ht="15" customHeight="1" spans="1:5">
      <c r="A76" s="36">
        <v>74</v>
      </c>
      <c r="B76" s="47" t="s">
        <v>85</v>
      </c>
      <c r="C76" s="47">
        <v>1500</v>
      </c>
      <c r="D76" s="40" t="s">
        <v>7</v>
      </c>
      <c r="E76" s="47" t="s">
        <v>77</v>
      </c>
    </row>
    <row r="77" s="10" customFormat="1" ht="15" customHeight="1" spans="1:5">
      <c r="A77" s="36">
        <v>75</v>
      </c>
      <c r="B77" s="48" t="s">
        <v>86</v>
      </c>
      <c r="C77" s="47">
        <v>1500</v>
      </c>
      <c r="D77" s="40" t="s">
        <v>7</v>
      </c>
      <c r="E77" s="47" t="s">
        <v>77</v>
      </c>
    </row>
    <row r="78" s="10" customFormat="1" ht="15" customHeight="1" spans="1:5">
      <c r="A78" s="36">
        <v>76</v>
      </c>
      <c r="B78" s="48" t="s">
        <v>87</v>
      </c>
      <c r="C78" s="47">
        <v>1500</v>
      </c>
      <c r="D78" s="40" t="s">
        <v>7</v>
      </c>
      <c r="E78" s="47" t="s">
        <v>77</v>
      </c>
    </row>
    <row r="79" s="10" customFormat="1" ht="15" customHeight="1" spans="1:5">
      <c r="A79" s="36">
        <v>77</v>
      </c>
      <c r="B79" s="48" t="s">
        <v>88</v>
      </c>
      <c r="C79" s="47">
        <v>1500</v>
      </c>
      <c r="D79" s="40" t="s">
        <v>35</v>
      </c>
      <c r="E79" s="47" t="s">
        <v>77</v>
      </c>
    </row>
    <row r="80" s="10" customFormat="1" ht="15" customHeight="1" spans="1:5">
      <c r="A80" s="36">
        <v>78</v>
      </c>
      <c r="B80" s="40" t="s">
        <v>89</v>
      </c>
      <c r="C80" s="47">
        <v>1500</v>
      </c>
      <c r="D80" s="40" t="s">
        <v>7</v>
      </c>
      <c r="E80" s="47" t="s">
        <v>77</v>
      </c>
    </row>
    <row r="81" s="10" customFormat="1" ht="15" customHeight="1" spans="1:5">
      <c r="A81" s="36">
        <v>79</v>
      </c>
      <c r="B81" s="40" t="s">
        <v>90</v>
      </c>
      <c r="C81" s="47">
        <v>1500</v>
      </c>
      <c r="D81" s="40" t="s">
        <v>7</v>
      </c>
      <c r="E81" s="47" t="s">
        <v>77</v>
      </c>
    </row>
    <row r="82" s="10" customFormat="1" ht="15" customHeight="1" spans="1:5">
      <c r="A82" s="36">
        <v>80</v>
      </c>
      <c r="B82" s="40" t="s">
        <v>91</v>
      </c>
      <c r="C82" s="47">
        <v>1500</v>
      </c>
      <c r="D82" s="40" t="s">
        <v>7</v>
      </c>
      <c r="E82" s="47" t="s">
        <v>77</v>
      </c>
    </row>
    <row r="83" s="10" customFormat="1" ht="15" customHeight="1" spans="1:5">
      <c r="A83" s="36">
        <v>81</v>
      </c>
      <c r="B83" s="40" t="s">
        <v>92</v>
      </c>
      <c r="C83" s="47">
        <v>1500</v>
      </c>
      <c r="D83" s="40" t="s">
        <v>7</v>
      </c>
      <c r="E83" s="47" t="s">
        <v>77</v>
      </c>
    </row>
    <row r="84" s="10" customFormat="1" ht="15" customHeight="1" spans="1:5">
      <c r="A84" s="36">
        <v>82</v>
      </c>
      <c r="B84" s="40" t="s">
        <v>93</v>
      </c>
      <c r="C84" s="47">
        <v>1500</v>
      </c>
      <c r="D84" s="40" t="s">
        <v>7</v>
      </c>
      <c r="E84" s="47" t="s">
        <v>77</v>
      </c>
    </row>
    <row r="85" s="10" customFormat="1" ht="15" customHeight="1" spans="1:5">
      <c r="A85" s="36">
        <v>83</v>
      </c>
      <c r="B85" s="40" t="s">
        <v>94</v>
      </c>
      <c r="C85" s="47">
        <v>1500</v>
      </c>
      <c r="D85" s="40" t="s">
        <v>7</v>
      </c>
      <c r="E85" s="47" t="s">
        <v>77</v>
      </c>
    </row>
    <row r="86" s="10" customFormat="1" ht="15" customHeight="1" spans="1:5">
      <c r="A86" s="36">
        <v>84</v>
      </c>
      <c r="B86" s="40" t="s">
        <v>95</v>
      </c>
      <c r="C86" s="47">
        <v>1500</v>
      </c>
      <c r="D86" s="40" t="s">
        <v>7</v>
      </c>
      <c r="E86" s="47" t="s">
        <v>77</v>
      </c>
    </row>
    <row r="87" s="10" customFormat="1" ht="15" customHeight="1" spans="1:5">
      <c r="A87" s="36">
        <v>85</v>
      </c>
      <c r="B87" s="40" t="s">
        <v>96</v>
      </c>
      <c r="C87" s="47">
        <v>1500</v>
      </c>
      <c r="D87" s="40" t="s">
        <v>7</v>
      </c>
      <c r="E87" s="47" t="s">
        <v>77</v>
      </c>
    </row>
    <row r="88" s="10" customFormat="1" ht="15" customHeight="1" spans="1:5">
      <c r="A88" s="36">
        <v>86</v>
      </c>
      <c r="B88" s="40" t="s">
        <v>97</v>
      </c>
      <c r="C88" s="47">
        <v>1500</v>
      </c>
      <c r="D88" s="40" t="s">
        <v>7</v>
      </c>
      <c r="E88" s="47" t="s">
        <v>77</v>
      </c>
    </row>
    <row r="89" s="10" customFormat="1" ht="15" customHeight="1" spans="1:5">
      <c r="A89" s="36">
        <v>87</v>
      </c>
      <c r="B89" s="40" t="s">
        <v>98</v>
      </c>
      <c r="C89" s="40">
        <v>1500</v>
      </c>
      <c r="D89" s="40" t="s">
        <v>7</v>
      </c>
      <c r="E89" s="40" t="s">
        <v>77</v>
      </c>
    </row>
    <row r="90" s="10" customFormat="1" ht="15" customHeight="1" spans="1:5">
      <c r="A90" s="36">
        <v>88</v>
      </c>
      <c r="B90" s="40" t="s">
        <v>99</v>
      </c>
      <c r="C90" s="40">
        <v>1500</v>
      </c>
      <c r="D90" s="40" t="s">
        <v>7</v>
      </c>
      <c r="E90" s="40" t="s">
        <v>77</v>
      </c>
    </row>
    <row r="91" s="10" customFormat="1" ht="15" customHeight="1" spans="1:5">
      <c r="A91" s="36">
        <v>89</v>
      </c>
      <c r="B91" s="40" t="s">
        <v>100</v>
      </c>
      <c r="C91" s="40">
        <v>1500</v>
      </c>
      <c r="D91" s="40" t="s">
        <v>7</v>
      </c>
      <c r="E91" s="40" t="s">
        <v>77</v>
      </c>
    </row>
    <row r="92" s="10" customFormat="1" ht="15" customHeight="1" spans="1:5">
      <c r="A92" s="36">
        <v>90</v>
      </c>
      <c r="B92" s="40" t="s">
        <v>101</v>
      </c>
      <c r="C92" s="47">
        <v>1500</v>
      </c>
      <c r="D92" s="40" t="s">
        <v>7</v>
      </c>
      <c r="E92" s="47" t="s">
        <v>77</v>
      </c>
    </row>
    <row r="93" s="10" customFormat="1" ht="15" customHeight="1" spans="1:5">
      <c r="A93" s="36">
        <v>91</v>
      </c>
      <c r="B93" s="47" t="s">
        <v>102</v>
      </c>
      <c r="C93" s="47">
        <v>1500</v>
      </c>
      <c r="D93" s="40" t="s">
        <v>7</v>
      </c>
      <c r="E93" s="47" t="s">
        <v>77</v>
      </c>
    </row>
    <row r="94" s="10" customFormat="1" ht="15" customHeight="1" spans="1:5">
      <c r="A94" s="36">
        <v>92</v>
      </c>
      <c r="B94" s="47" t="s">
        <v>103</v>
      </c>
      <c r="C94" s="47">
        <v>1500</v>
      </c>
      <c r="D94" s="40" t="s">
        <v>7</v>
      </c>
      <c r="E94" s="47" t="s">
        <v>77</v>
      </c>
    </row>
    <row r="95" s="10" customFormat="1" ht="15" customHeight="1" spans="1:5">
      <c r="A95" s="36">
        <v>93</v>
      </c>
      <c r="B95" s="47" t="s">
        <v>104</v>
      </c>
      <c r="C95" s="47">
        <v>1500</v>
      </c>
      <c r="D95" s="40" t="s">
        <v>7</v>
      </c>
      <c r="E95" s="47" t="s">
        <v>77</v>
      </c>
    </row>
    <row r="96" s="10" customFormat="1" ht="15" customHeight="1" spans="1:5">
      <c r="A96" s="36">
        <v>94</v>
      </c>
      <c r="B96" s="47" t="s">
        <v>105</v>
      </c>
      <c r="C96" s="47">
        <v>1500</v>
      </c>
      <c r="D96" s="40" t="s">
        <v>7</v>
      </c>
      <c r="E96" s="47" t="s">
        <v>77</v>
      </c>
    </row>
    <row r="97" s="10" customFormat="1" ht="15" customHeight="1" spans="1:5">
      <c r="A97" s="36">
        <v>95</v>
      </c>
      <c r="B97" s="47" t="s">
        <v>106</v>
      </c>
      <c r="C97" s="47">
        <v>1500</v>
      </c>
      <c r="D97" s="40" t="s">
        <v>7</v>
      </c>
      <c r="E97" s="47" t="s">
        <v>77</v>
      </c>
    </row>
    <row r="98" s="10" customFormat="1" ht="15" customHeight="1" spans="1:5">
      <c r="A98" s="36">
        <v>96</v>
      </c>
      <c r="B98" s="47" t="s">
        <v>107</v>
      </c>
      <c r="C98" s="47">
        <v>1500</v>
      </c>
      <c r="D98" s="40" t="s">
        <v>7</v>
      </c>
      <c r="E98" s="47" t="s">
        <v>77</v>
      </c>
    </row>
    <row r="99" s="10" customFormat="1" ht="15" customHeight="1" spans="1:5">
      <c r="A99" s="36">
        <v>97</v>
      </c>
      <c r="B99" s="47" t="s">
        <v>108</v>
      </c>
      <c r="C99" s="47">
        <v>1500</v>
      </c>
      <c r="D99" s="40" t="s">
        <v>7</v>
      </c>
      <c r="E99" s="47" t="s">
        <v>77</v>
      </c>
    </row>
    <row r="100" s="10" customFormat="1" ht="15" customHeight="1" spans="1:5">
      <c r="A100" s="36">
        <v>98</v>
      </c>
      <c r="B100" s="47" t="s">
        <v>109</v>
      </c>
      <c r="C100" s="47">
        <v>1500</v>
      </c>
      <c r="D100" s="40" t="s">
        <v>7</v>
      </c>
      <c r="E100" s="47" t="s">
        <v>77</v>
      </c>
    </row>
    <row r="101" s="10" customFormat="1" ht="15" customHeight="1" spans="1:5">
      <c r="A101" s="36">
        <v>99</v>
      </c>
      <c r="B101" s="47" t="s">
        <v>110</v>
      </c>
      <c r="C101" s="47">
        <v>1500</v>
      </c>
      <c r="D101" s="40" t="s">
        <v>7</v>
      </c>
      <c r="E101" s="47" t="s">
        <v>77</v>
      </c>
    </row>
    <row r="102" s="10" customFormat="1" ht="15" customHeight="1" spans="1:5">
      <c r="A102" s="36">
        <v>100</v>
      </c>
      <c r="B102" s="47" t="s">
        <v>111</v>
      </c>
      <c r="C102" s="47">
        <v>1500</v>
      </c>
      <c r="D102" s="40" t="s">
        <v>7</v>
      </c>
      <c r="E102" s="47" t="s">
        <v>77</v>
      </c>
    </row>
    <row r="103" s="10" customFormat="1" ht="15" customHeight="1" spans="1:5">
      <c r="A103" s="36">
        <v>101</v>
      </c>
      <c r="B103" s="47" t="s">
        <v>112</v>
      </c>
      <c r="C103" s="47">
        <v>1500</v>
      </c>
      <c r="D103" s="40" t="s">
        <v>7</v>
      </c>
      <c r="E103" s="47" t="s">
        <v>77</v>
      </c>
    </row>
    <row r="104" s="10" customFormat="1" ht="15" customHeight="1" spans="1:5">
      <c r="A104" s="36">
        <v>102</v>
      </c>
      <c r="B104" s="40" t="s">
        <v>113</v>
      </c>
      <c r="C104" s="47">
        <v>1500</v>
      </c>
      <c r="D104" s="40" t="s">
        <v>7</v>
      </c>
      <c r="E104" s="47" t="s">
        <v>77</v>
      </c>
    </row>
    <row r="105" s="10" customFormat="1" ht="15" customHeight="1" spans="1:5">
      <c r="A105" s="36">
        <v>103</v>
      </c>
      <c r="B105" s="40" t="s">
        <v>114</v>
      </c>
      <c r="C105" s="47">
        <v>1500</v>
      </c>
      <c r="D105" s="40" t="s">
        <v>7</v>
      </c>
      <c r="E105" s="47" t="s">
        <v>77</v>
      </c>
    </row>
    <row r="106" s="10" customFormat="1" ht="15" customHeight="1" spans="1:5">
      <c r="A106" s="36">
        <v>104</v>
      </c>
      <c r="B106" s="40" t="s">
        <v>115</v>
      </c>
      <c r="C106" s="47">
        <v>1500</v>
      </c>
      <c r="D106" s="40" t="s">
        <v>7</v>
      </c>
      <c r="E106" s="47" t="s">
        <v>77</v>
      </c>
    </row>
    <row r="107" s="10" customFormat="1" ht="15" customHeight="1" spans="1:5">
      <c r="A107" s="36">
        <v>105</v>
      </c>
      <c r="B107" s="49" t="s">
        <v>116</v>
      </c>
      <c r="C107" s="46">
        <v>1500</v>
      </c>
      <c r="D107" s="40" t="s">
        <v>7</v>
      </c>
      <c r="E107" s="46" t="s">
        <v>77</v>
      </c>
    </row>
    <row r="108" s="10" customFormat="1" ht="15" customHeight="1" spans="1:5">
      <c r="A108" s="36">
        <v>106</v>
      </c>
      <c r="B108" s="40" t="s">
        <v>117</v>
      </c>
      <c r="C108" s="47">
        <v>1500</v>
      </c>
      <c r="D108" s="40" t="s">
        <v>7</v>
      </c>
      <c r="E108" s="47" t="s">
        <v>77</v>
      </c>
    </row>
    <row r="109" s="10" customFormat="1" ht="15" customHeight="1" spans="1:5">
      <c r="A109" s="36">
        <v>107</v>
      </c>
      <c r="B109" s="48" t="s">
        <v>118</v>
      </c>
      <c r="C109" s="40">
        <v>1500</v>
      </c>
      <c r="D109" s="40" t="s">
        <v>7</v>
      </c>
      <c r="E109" s="40" t="s">
        <v>77</v>
      </c>
    </row>
    <row r="110" s="10" customFormat="1" ht="15" customHeight="1" spans="1:5">
      <c r="A110" s="36">
        <v>108</v>
      </c>
      <c r="B110" s="40" t="s">
        <v>119</v>
      </c>
      <c r="C110" s="47">
        <v>1500</v>
      </c>
      <c r="D110" s="40" t="s">
        <v>7</v>
      </c>
      <c r="E110" s="47" t="s">
        <v>77</v>
      </c>
    </row>
    <row r="111" s="10" customFormat="1" ht="15" customHeight="1" spans="1:5">
      <c r="A111" s="36">
        <v>109</v>
      </c>
      <c r="B111" s="40" t="s">
        <v>120</v>
      </c>
      <c r="C111" s="47">
        <v>1500</v>
      </c>
      <c r="D111" s="40" t="s">
        <v>7</v>
      </c>
      <c r="E111" s="47" t="s">
        <v>77</v>
      </c>
    </row>
    <row r="112" s="10" customFormat="1" ht="15" customHeight="1" spans="1:5">
      <c r="A112" s="36">
        <v>110</v>
      </c>
      <c r="B112" s="40" t="s">
        <v>121</v>
      </c>
      <c r="C112" s="40">
        <v>1500</v>
      </c>
      <c r="D112" s="40" t="s">
        <v>7</v>
      </c>
      <c r="E112" s="40" t="s">
        <v>77</v>
      </c>
    </row>
    <row r="113" s="10" customFormat="1" ht="15" customHeight="1" spans="1:5">
      <c r="A113" s="36">
        <v>111</v>
      </c>
      <c r="B113" s="40" t="s">
        <v>122</v>
      </c>
      <c r="C113" s="47">
        <v>1500</v>
      </c>
      <c r="D113" s="40" t="s">
        <v>7</v>
      </c>
      <c r="E113" s="40" t="s">
        <v>77</v>
      </c>
    </row>
    <row r="114" s="10" customFormat="1" ht="15" customHeight="1" spans="1:5">
      <c r="A114" s="36">
        <v>112</v>
      </c>
      <c r="B114" s="47" t="s">
        <v>123</v>
      </c>
      <c r="C114" s="47">
        <v>1500</v>
      </c>
      <c r="D114" s="40" t="s">
        <v>7</v>
      </c>
      <c r="E114" s="47" t="s">
        <v>77</v>
      </c>
    </row>
    <row r="115" s="10" customFormat="1" ht="15" customHeight="1" spans="1:5">
      <c r="A115" s="36">
        <v>113</v>
      </c>
      <c r="B115" s="47" t="s">
        <v>124</v>
      </c>
      <c r="C115" s="47">
        <v>1500</v>
      </c>
      <c r="D115" s="40" t="s">
        <v>7</v>
      </c>
      <c r="E115" s="47" t="s">
        <v>77</v>
      </c>
    </row>
    <row r="116" s="10" customFormat="1" ht="15" customHeight="1" spans="1:5">
      <c r="A116" s="36">
        <v>114</v>
      </c>
      <c r="B116" s="47" t="s">
        <v>125</v>
      </c>
      <c r="C116" s="47">
        <v>1500</v>
      </c>
      <c r="D116" s="40" t="s">
        <v>21</v>
      </c>
      <c r="E116" s="47" t="s">
        <v>77</v>
      </c>
    </row>
    <row r="117" s="10" customFormat="1" ht="15" customHeight="1" spans="1:5">
      <c r="A117" s="36">
        <v>115</v>
      </c>
      <c r="B117" s="47" t="s">
        <v>126</v>
      </c>
      <c r="C117" s="47">
        <v>1500</v>
      </c>
      <c r="D117" s="40" t="s">
        <v>7</v>
      </c>
      <c r="E117" s="47" t="s">
        <v>77</v>
      </c>
    </row>
    <row r="118" s="10" customFormat="1" ht="15" customHeight="1" spans="1:5">
      <c r="A118" s="36">
        <v>116</v>
      </c>
      <c r="B118" s="47" t="s">
        <v>127</v>
      </c>
      <c r="C118" s="47">
        <v>1500</v>
      </c>
      <c r="D118" s="40" t="s">
        <v>7</v>
      </c>
      <c r="E118" s="47" t="s">
        <v>77</v>
      </c>
    </row>
    <row r="119" s="10" customFormat="1" ht="15" customHeight="1" spans="1:5">
      <c r="A119" s="36">
        <v>117</v>
      </c>
      <c r="B119" s="47" t="s">
        <v>128</v>
      </c>
      <c r="C119" s="47">
        <v>1500</v>
      </c>
      <c r="D119" s="40" t="s">
        <v>7</v>
      </c>
      <c r="E119" s="47" t="s">
        <v>77</v>
      </c>
    </row>
    <row r="120" s="10" customFormat="1" ht="15" customHeight="1" spans="1:5">
      <c r="A120" s="36">
        <v>118</v>
      </c>
      <c r="B120" s="47" t="s">
        <v>129</v>
      </c>
      <c r="C120" s="47">
        <v>1500</v>
      </c>
      <c r="D120" s="40" t="s">
        <v>21</v>
      </c>
      <c r="E120" s="47" t="s">
        <v>77</v>
      </c>
    </row>
    <row r="121" s="10" customFormat="1" ht="15" customHeight="1" spans="1:5">
      <c r="A121" s="36">
        <v>119</v>
      </c>
      <c r="B121" s="47" t="s">
        <v>130</v>
      </c>
      <c r="C121" s="47">
        <v>1500</v>
      </c>
      <c r="D121" s="40" t="s">
        <v>7</v>
      </c>
      <c r="E121" s="47" t="s">
        <v>77</v>
      </c>
    </row>
    <row r="122" s="10" customFormat="1" ht="15" customHeight="1" spans="1:5">
      <c r="A122" s="36">
        <v>120</v>
      </c>
      <c r="B122" s="40" t="s">
        <v>131</v>
      </c>
      <c r="C122" s="47">
        <v>1500</v>
      </c>
      <c r="D122" s="47" t="s">
        <v>7</v>
      </c>
      <c r="E122" s="47" t="s">
        <v>77</v>
      </c>
    </row>
    <row r="123" s="10" customFormat="1" ht="15" customHeight="1" spans="1:5">
      <c r="A123" s="36">
        <v>121</v>
      </c>
      <c r="B123" s="40" t="s">
        <v>132</v>
      </c>
      <c r="C123" s="47">
        <v>1500</v>
      </c>
      <c r="D123" s="47" t="s">
        <v>7</v>
      </c>
      <c r="E123" s="47" t="s">
        <v>77</v>
      </c>
    </row>
    <row r="124" s="10" customFormat="1" ht="15" customHeight="1" spans="1:5">
      <c r="A124" s="36">
        <v>122</v>
      </c>
      <c r="B124" s="40" t="s">
        <v>133</v>
      </c>
      <c r="C124" s="47">
        <v>1500</v>
      </c>
      <c r="D124" s="50" t="s">
        <v>7</v>
      </c>
      <c r="E124" s="47" t="s">
        <v>77</v>
      </c>
    </row>
    <row r="125" s="9" customFormat="1" ht="15" customHeight="1" spans="1:5">
      <c r="A125" s="36">
        <v>123</v>
      </c>
      <c r="B125" s="40" t="s">
        <v>134</v>
      </c>
      <c r="C125" s="47">
        <v>1500</v>
      </c>
      <c r="D125" s="40" t="s">
        <v>7</v>
      </c>
      <c r="E125" s="47" t="s">
        <v>77</v>
      </c>
    </row>
    <row r="126" s="10" customFormat="1" ht="15" customHeight="1" spans="1:5">
      <c r="A126" s="36">
        <v>124</v>
      </c>
      <c r="B126" s="40" t="s">
        <v>135</v>
      </c>
      <c r="C126" s="47">
        <v>1500</v>
      </c>
      <c r="D126" s="40" t="s">
        <v>7</v>
      </c>
      <c r="E126" s="47" t="s">
        <v>77</v>
      </c>
    </row>
    <row r="127" s="10" customFormat="1" ht="15" customHeight="1" spans="1:5">
      <c r="A127" s="36">
        <v>125</v>
      </c>
      <c r="B127" s="40" t="s">
        <v>136</v>
      </c>
      <c r="C127" s="47">
        <v>1500</v>
      </c>
      <c r="D127" s="40" t="s">
        <v>7</v>
      </c>
      <c r="E127" s="47" t="s">
        <v>77</v>
      </c>
    </row>
    <row r="128" s="10" customFormat="1" ht="15" customHeight="1" spans="1:5">
      <c r="A128" s="36">
        <v>126</v>
      </c>
      <c r="B128" s="47" t="s">
        <v>137</v>
      </c>
      <c r="C128" s="47">
        <v>1500</v>
      </c>
      <c r="D128" s="40" t="s">
        <v>7</v>
      </c>
      <c r="E128" s="47" t="s">
        <v>77</v>
      </c>
    </row>
    <row r="129" s="10" customFormat="1" ht="15" customHeight="1" spans="1:5">
      <c r="A129" s="36">
        <v>127</v>
      </c>
      <c r="B129" s="47" t="s">
        <v>138</v>
      </c>
      <c r="C129" s="47">
        <v>1500</v>
      </c>
      <c r="D129" s="40" t="s">
        <v>7</v>
      </c>
      <c r="E129" s="47" t="s">
        <v>77</v>
      </c>
    </row>
    <row r="130" s="10" customFormat="1" ht="15" customHeight="1" spans="1:5">
      <c r="A130" s="36">
        <v>128</v>
      </c>
      <c r="B130" s="47" t="s">
        <v>139</v>
      </c>
      <c r="C130" s="47">
        <v>1500</v>
      </c>
      <c r="D130" s="40" t="s">
        <v>7</v>
      </c>
      <c r="E130" s="47" t="s">
        <v>77</v>
      </c>
    </row>
    <row r="131" s="10" customFormat="1" ht="15" customHeight="1" spans="1:5">
      <c r="A131" s="36">
        <v>129</v>
      </c>
      <c r="B131" s="47" t="s">
        <v>140</v>
      </c>
      <c r="C131" s="47">
        <v>1500</v>
      </c>
      <c r="D131" s="40" t="s">
        <v>7</v>
      </c>
      <c r="E131" s="47" t="s">
        <v>77</v>
      </c>
    </row>
    <row r="132" s="10" customFormat="1" ht="15" customHeight="1" spans="1:5">
      <c r="A132" s="36">
        <v>130</v>
      </c>
      <c r="B132" s="47" t="s">
        <v>141</v>
      </c>
      <c r="C132" s="47">
        <v>1500</v>
      </c>
      <c r="D132" s="40" t="s">
        <v>21</v>
      </c>
      <c r="E132" s="47" t="s">
        <v>77</v>
      </c>
    </row>
    <row r="133" s="10" customFormat="1" ht="15" customHeight="1" spans="1:5">
      <c r="A133" s="36">
        <v>131</v>
      </c>
      <c r="B133" s="47" t="s">
        <v>142</v>
      </c>
      <c r="C133" s="47">
        <v>1500</v>
      </c>
      <c r="D133" s="40" t="s">
        <v>7</v>
      </c>
      <c r="E133" s="47" t="s">
        <v>77</v>
      </c>
    </row>
    <row r="134" s="10" customFormat="1" ht="15" customHeight="1" spans="1:5">
      <c r="A134" s="36">
        <v>132</v>
      </c>
      <c r="B134" s="47" t="s">
        <v>143</v>
      </c>
      <c r="C134" s="47">
        <v>1500</v>
      </c>
      <c r="D134" s="40" t="s">
        <v>7</v>
      </c>
      <c r="E134" s="47" t="s">
        <v>77</v>
      </c>
    </row>
    <row r="135" s="10" customFormat="1" ht="15" customHeight="1" spans="1:5">
      <c r="A135" s="36">
        <v>133</v>
      </c>
      <c r="B135" s="47" t="s">
        <v>144</v>
      </c>
      <c r="C135" s="47">
        <v>1500</v>
      </c>
      <c r="D135" s="40" t="s">
        <v>7</v>
      </c>
      <c r="E135" s="47" t="s">
        <v>77</v>
      </c>
    </row>
    <row r="136" s="10" customFormat="1" ht="15" customHeight="1" spans="1:5">
      <c r="A136" s="36">
        <v>134</v>
      </c>
      <c r="B136" s="47" t="s">
        <v>145</v>
      </c>
      <c r="C136" s="51">
        <v>1500</v>
      </c>
      <c r="D136" s="40" t="s">
        <v>7</v>
      </c>
      <c r="E136" s="51" t="s">
        <v>77</v>
      </c>
    </row>
    <row r="137" s="10" customFormat="1" ht="15" customHeight="1" spans="1:5">
      <c r="A137" s="36">
        <v>135</v>
      </c>
      <c r="B137" s="47" t="s">
        <v>146</v>
      </c>
      <c r="C137" s="51">
        <v>1500</v>
      </c>
      <c r="D137" s="40" t="s">
        <v>7</v>
      </c>
      <c r="E137" s="47" t="s">
        <v>77</v>
      </c>
    </row>
    <row r="138" s="10" customFormat="1" ht="15" customHeight="1" spans="1:5">
      <c r="A138" s="36">
        <v>136</v>
      </c>
      <c r="B138" s="47" t="s">
        <v>147</v>
      </c>
      <c r="C138" s="51">
        <v>1500</v>
      </c>
      <c r="D138" s="40" t="s">
        <v>7</v>
      </c>
      <c r="E138" s="47" t="s">
        <v>77</v>
      </c>
    </row>
    <row r="139" s="10" customFormat="1" ht="15" customHeight="1" spans="1:5">
      <c r="A139" s="36">
        <v>137</v>
      </c>
      <c r="B139" s="47" t="s">
        <v>148</v>
      </c>
      <c r="C139" s="47">
        <v>1500</v>
      </c>
      <c r="D139" s="40" t="s">
        <v>7</v>
      </c>
      <c r="E139" s="47" t="s">
        <v>77</v>
      </c>
    </row>
    <row r="140" s="10" customFormat="1" ht="15" customHeight="1" spans="1:5">
      <c r="A140" s="36">
        <v>138</v>
      </c>
      <c r="B140" s="47" t="s">
        <v>149</v>
      </c>
      <c r="C140" s="47">
        <v>1500</v>
      </c>
      <c r="D140" s="40" t="s">
        <v>7</v>
      </c>
      <c r="E140" s="47" t="s">
        <v>77</v>
      </c>
    </row>
    <row r="141" s="9" customFormat="1" ht="15" customHeight="1" spans="1:5">
      <c r="A141" s="36">
        <v>139</v>
      </c>
      <c r="B141" s="52" t="s">
        <v>150</v>
      </c>
      <c r="C141" s="47">
        <v>1500</v>
      </c>
      <c r="D141" s="49" t="s">
        <v>7</v>
      </c>
      <c r="E141" s="47" t="s">
        <v>77</v>
      </c>
    </row>
    <row r="142" s="9" customFormat="1" ht="15" customHeight="1" spans="1:5">
      <c r="A142" s="36">
        <v>140</v>
      </c>
      <c r="B142" s="40" t="s">
        <v>151</v>
      </c>
      <c r="C142" s="47">
        <v>1500</v>
      </c>
      <c r="D142" s="49" t="s">
        <v>7</v>
      </c>
      <c r="E142" s="47" t="s">
        <v>77</v>
      </c>
    </row>
    <row r="143" s="10" customFormat="1" ht="15" customHeight="1" spans="1:5">
      <c r="A143" s="36">
        <v>141</v>
      </c>
      <c r="B143" s="47" t="s">
        <v>152</v>
      </c>
      <c r="C143" s="51">
        <v>1500</v>
      </c>
      <c r="D143" s="40" t="s">
        <v>7</v>
      </c>
      <c r="E143" s="47" t="s">
        <v>77</v>
      </c>
    </row>
    <row r="144" s="11" customFormat="1" ht="15" customHeight="1" spans="1:5">
      <c r="A144" s="36">
        <v>142</v>
      </c>
      <c r="B144" s="44" t="s">
        <v>153</v>
      </c>
      <c r="C144" s="44">
        <v>1500</v>
      </c>
      <c r="D144" s="45" t="s">
        <v>7</v>
      </c>
      <c r="E144" s="44" t="s">
        <v>77</v>
      </c>
    </row>
    <row r="145" s="10" customFormat="1" ht="15" customHeight="1" spans="1:5">
      <c r="A145" s="36">
        <v>143</v>
      </c>
      <c r="B145" s="40" t="s">
        <v>154</v>
      </c>
      <c r="C145" s="40">
        <v>1500</v>
      </c>
      <c r="D145" s="40" t="s">
        <v>7</v>
      </c>
      <c r="E145" s="40" t="s">
        <v>77</v>
      </c>
    </row>
    <row r="146" s="12" customFormat="1" ht="15" customHeight="1" spans="1:5">
      <c r="A146" s="36">
        <v>144</v>
      </c>
      <c r="B146" s="53" t="s">
        <v>155</v>
      </c>
      <c r="C146" s="53">
        <v>1500</v>
      </c>
      <c r="D146" s="54" t="s">
        <v>7</v>
      </c>
      <c r="E146" s="53" t="s">
        <v>77</v>
      </c>
    </row>
    <row r="147" ht="15" customHeight="1" spans="1:5">
      <c r="A147" s="36">
        <v>145</v>
      </c>
      <c r="B147" s="46" t="s">
        <v>156</v>
      </c>
      <c r="C147" s="55">
        <v>1500</v>
      </c>
      <c r="D147" s="56" t="s">
        <v>7</v>
      </c>
      <c r="E147" s="55" t="s">
        <v>77</v>
      </c>
    </row>
    <row r="148" ht="15" customHeight="1" spans="1:5">
      <c r="A148" s="36">
        <v>146</v>
      </c>
      <c r="B148" s="46" t="s">
        <v>157</v>
      </c>
      <c r="C148" s="55">
        <v>1500</v>
      </c>
      <c r="D148" s="56" t="s">
        <v>7</v>
      </c>
      <c r="E148" s="55" t="s">
        <v>77</v>
      </c>
    </row>
    <row r="149" ht="15" customHeight="1" spans="1:5">
      <c r="A149" s="36">
        <v>147</v>
      </c>
      <c r="B149" s="46" t="s">
        <v>158</v>
      </c>
      <c r="C149" s="55">
        <v>1500</v>
      </c>
      <c r="D149" s="56" t="s">
        <v>7</v>
      </c>
      <c r="E149" s="55" t="s">
        <v>77</v>
      </c>
    </row>
    <row r="150" ht="15" customHeight="1" spans="1:5">
      <c r="A150" s="36">
        <v>148</v>
      </c>
      <c r="B150" s="46" t="s">
        <v>159</v>
      </c>
      <c r="C150" s="55">
        <v>800</v>
      </c>
      <c r="D150" s="56" t="s">
        <v>41</v>
      </c>
      <c r="E150" s="55" t="s">
        <v>77</v>
      </c>
    </row>
    <row r="151" ht="15" customHeight="1" spans="1:5">
      <c r="A151" s="36">
        <v>149</v>
      </c>
      <c r="B151" s="42" t="s">
        <v>160</v>
      </c>
      <c r="C151" s="42">
        <v>800</v>
      </c>
      <c r="D151" s="43" t="s">
        <v>41</v>
      </c>
      <c r="E151" s="38" t="s">
        <v>77</v>
      </c>
    </row>
    <row r="152" ht="15" customHeight="1" spans="1:5">
      <c r="A152" s="36">
        <v>150</v>
      </c>
      <c r="B152" s="42" t="s">
        <v>161</v>
      </c>
      <c r="C152" s="42">
        <v>800</v>
      </c>
      <c r="D152" s="43" t="s">
        <v>41</v>
      </c>
      <c r="E152" s="42" t="s">
        <v>77</v>
      </c>
    </row>
    <row r="153" ht="15" customHeight="1" spans="1:5">
      <c r="A153" s="36">
        <v>151</v>
      </c>
      <c r="B153" s="42" t="s">
        <v>162</v>
      </c>
      <c r="C153" s="42">
        <v>800</v>
      </c>
      <c r="D153" s="43" t="s">
        <v>41</v>
      </c>
      <c r="E153" s="38" t="s">
        <v>77</v>
      </c>
    </row>
    <row r="154" s="13" customFormat="1" ht="15" customHeight="1" spans="1:5">
      <c r="A154" s="36">
        <v>152</v>
      </c>
      <c r="B154" s="57" t="s">
        <v>163</v>
      </c>
      <c r="C154" s="47">
        <v>1500</v>
      </c>
      <c r="D154" s="40" t="s">
        <v>7</v>
      </c>
      <c r="E154" s="47" t="s">
        <v>77</v>
      </c>
    </row>
    <row r="155" s="13" customFormat="1" ht="15" customHeight="1" spans="1:5">
      <c r="A155" s="36">
        <v>153</v>
      </c>
      <c r="B155" s="58" t="s">
        <v>164</v>
      </c>
      <c r="C155" s="55">
        <v>1500</v>
      </c>
      <c r="D155" s="56" t="s">
        <v>7</v>
      </c>
      <c r="E155" s="55" t="s">
        <v>77</v>
      </c>
    </row>
    <row r="156" ht="15" customHeight="1" spans="1:5">
      <c r="A156" s="36">
        <v>154</v>
      </c>
      <c r="B156" s="40" t="s">
        <v>165</v>
      </c>
      <c r="C156" s="47">
        <v>1500</v>
      </c>
      <c r="D156" s="40" t="s">
        <v>7</v>
      </c>
      <c r="E156" s="47" t="s">
        <v>77</v>
      </c>
    </row>
    <row r="157" s="14" customFormat="1" ht="15" customHeight="1" spans="1:5">
      <c r="A157" s="36">
        <v>155</v>
      </c>
      <c r="B157" s="38" t="s">
        <v>166</v>
      </c>
      <c r="C157" s="55">
        <v>800</v>
      </c>
      <c r="D157" s="38" t="s">
        <v>41</v>
      </c>
      <c r="E157" s="38" t="s">
        <v>77</v>
      </c>
    </row>
    <row r="158" s="14" customFormat="1" ht="15" customHeight="1" spans="1:5">
      <c r="A158" s="36">
        <v>156</v>
      </c>
      <c r="B158" s="38" t="s">
        <v>167</v>
      </c>
      <c r="C158" s="36">
        <v>1500</v>
      </c>
      <c r="D158" s="38" t="s">
        <v>7</v>
      </c>
      <c r="E158" s="36" t="s">
        <v>77</v>
      </c>
    </row>
    <row r="159" s="14" customFormat="1" ht="15" customHeight="1" spans="1:5">
      <c r="A159" s="36">
        <v>157</v>
      </c>
      <c r="B159" s="40" t="s">
        <v>168</v>
      </c>
      <c r="C159" s="36">
        <v>800</v>
      </c>
      <c r="D159" s="38" t="s">
        <v>41</v>
      </c>
      <c r="E159" s="36" t="s">
        <v>77</v>
      </c>
    </row>
    <row r="160" s="14" customFormat="1" ht="15" customHeight="1" spans="1:5">
      <c r="A160" s="36">
        <v>158</v>
      </c>
      <c r="B160" s="47" t="s">
        <v>169</v>
      </c>
      <c r="C160" s="36">
        <v>1500</v>
      </c>
      <c r="D160" s="38" t="s">
        <v>7</v>
      </c>
      <c r="E160" s="36" t="s">
        <v>77</v>
      </c>
    </row>
    <row r="161" s="14" customFormat="1" ht="15" customHeight="1" spans="1:10">
      <c r="A161" s="36">
        <v>159</v>
      </c>
      <c r="B161" s="47" t="s">
        <v>170</v>
      </c>
      <c r="C161" s="36">
        <v>800</v>
      </c>
      <c r="D161" s="38" t="s">
        <v>41</v>
      </c>
      <c r="E161" s="36" t="s">
        <v>77</v>
      </c>
    </row>
    <row r="162" s="15" customFormat="1" ht="15" customHeight="1" spans="1:10">
      <c r="A162" s="36">
        <v>160</v>
      </c>
      <c r="B162" s="47" t="s">
        <v>171</v>
      </c>
      <c r="C162" s="47">
        <v>1500</v>
      </c>
      <c r="D162" s="40" t="s">
        <v>7</v>
      </c>
      <c r="E162" s="47" t="s">
        <v>77</v>
      </c>
      <c r="F162" s="26"/>
      <c r="G162" s="26"/>
      <c r="H162" s="26"/>
      <c r="I162" s="26"/>
      <c r="J162" s="26"/>
    </row>
    <row r="163" s="15" customFormat="1" ht="15" customHeight="1" spans="1:10">
      <c r="A163" s="36">
        <v>161</v>
      </c>
      <c r="B163" s="47" t="s">
        <v>172</v>
      </c>
      <c r="C163" s="47">
        <v>1500</v>
      </c>
      <c r="D163" s="33" t="s">
        <v>21</v>
      </c>
      <c r="E163" s="47" t="s">
        <v>77</v>
      </c>
      <c r="F163" s="26"/>
      <c r="G163" s="26"/>
      <c r="H163" s="26"/>
      <c r="I163" s="26"/>
      <c r="J163" s="26"/>
    </row>
    <row r="164" s="15" customFormat="1" ht="15" customHeight="1" spans="1:10">
      <c r="A164" s="36">
        <v>162</v>
      </c>
      <c r="B164" s="47" t="s">
        <v>173</v>
      </c>
      <c r="C164" s="47">
        <v>1500</v>
      </c>
      <c r="D164" s="33" t="s">
        <v>21</v>
      </c>
      <c r="E164" s="47" t="s">
        <v>77</v>
      </c>
      <c r="F164" s="26"/>
      <c r="G164" s="26"/>
      <c r="H164" s="26"/>
      <c r="I164" s="26"/>
      <c r="J164" s="26"/>
    </row>
    <row r="165" s="15" customFormat="1" ht="15" customHeight="1" spans="1:10">
      <c r="A165" s="36">
        <v>163</v>
      </c>
      <c r="B165" s="47" t="s">
        <v>174</v>
      </c>
      <c r="C165" s="47">
        <v>800</v>
      </c>
      <c r="D165" s="40" t="s">
        <v>41</v>
      </c>
      <c r="E165" s="47" t="s">
        <v>77</v>
      </c>
      <c r="F165" s="26"/>
      <c r="G165" s="26"/>
      <c r="H165" s="26"/>
      <c r="I165" s="26"/>
      <c r="J165" s="26"/>
    </row>
    <row r="166" s="16" customFormat="1" ht="15" customHeight="1" spans="1:10">
      <c r="A166" s="36">
        <v>164</v>
      </c>
      <c r="B166" s="47" t="s">
        <v>175</v>
      </c>
      <c r="C166" s="47">
        <v>800</v>
      </c>
      <c r="D166" s="47" t="s">
        <v>41</v>
      </c>
      <c r="E166" s="47" t="s">
        <v>77</v>
      </c>
      <c r="F166" s="25"/>
      <c r="G166" s="25"/>
      <c r="H166" s="25"/>
      <c r="I166" s="25"/>
      <c r="J166" s="25"/>
    </row>
    <row r="167" ht="15" customHeight="1" spans="1:10">
      <c r="A167" s="36">
        <v>165</v>
      </c>
      <c r="B167" s="59" t="s">
        <v>176</v>
      </c>
      <c r="C167" s="59">
        <v>1500</v>
      </c>
      <c r="D167" s="33" t="s">
        <v>21</v>
      </c>
      <c r="E167" s="59" t="s">
        <v>77</v>
      </c>
    </row>
    <row r="168" ht="15" customHeight="1" spans="1:10">
      <c r="A168" s="36">
        <v>166</v>
      </c>
      <c r="B168" s="60" t="s">
        <v>177</v>
      </c>
      <c r="C168" s="59">
        <v>1500</v>
      </c>
      <c r="D168" s="33" t="s">
        <v>21</v>
      </c>
      <c r="E168" s="59" t="s">
        <v>77</v>
      </c>
    </row>
    <row r="169" ht="15" customHeight="1" spans="1:10">
      <c r="A169" s="36">
        <v>167</v>
      </c>
      <c r="B169" s="60" t="s">
        <v>178</v>
      </c>
      <c r="C169" s="59">
        <v>1500</v>
      </c>
      <c r="D169" s="33" t="s">
        <v>21</v>
      </c>
      <c r="E169" s="59" t="s">
        <v>77</v>
      </c>
    </row>
    <row r="170" ht="15" customHeight="1" spans="1:10">
      <c r="A170" s="36">
        <v>168</v>
      </c>
      <c r="B170" s="61" t="s">
        <v>179</v>
      </c>
      <c r="C170" s="42">
        <v>800</v>
      </c>
      <c r="D170" s="56" t="s">
        <v>41</v>
      </c>
      <c r="E170" s="62" t="s">
        <v>77</v>
      </c>
    </row>
    <row r="171" ht="15" customHeight="1" spans="1:10">
      <c r="A171" s="36">
        <v>169</v>
      </c>
      <c r="B171" s="60" t="s">
        <v>180</v>
      </c>
      <c r="C171" s="59">
        <v>800</v>
      </c>
      <c r="D171" s="63" t="s">
        <v>41</v>
      </c>
      <c r="E171" s="59" t="s">
        <v>77</v>
      </c>
      <c r="F171" s="13"/>
      <c r="G171" s="13"/>
    </row>
    <row r="172" s="17" customFormat="1" ht="15" customHeight="1" spans="1:10">
      <c r="A172" s="36">
        <v>170</v>
      </c>
      <c r="B172" s="64" t="s">
        <v>181</v>
      </c>
      <c r="C172" s="36">
        <v>800</v>
      </c>
      <c r="D172" s="40" t="s">
        <v>41</v>
      </c>
      <c r="E172" s="65" t="s">
        <v>77</v>
      </c>
    </row>
    <row r="173" s="17" customFormat="1" ht="15" customHeight="1" spans="1:10">
      <c r="A173" s="36">
        <v>171</v>
      </c>
      <c r="B173" s="38" t="s">
        <v>182</v>
      </c>
      <c r="C173" s="36">
        <v>1500</v>
      </c>
      <c r="D173" s="33" t="s">
        <v>21</v>
      </c>
      <c r="E173" s="36" t="s">
        <v>77</v>
      </c>
    </row>
    <row r="174" s="17" customFormat="1" ht="15" customHeight="1" spans="1:10">
      <c r="A174" s="36">
        <v>172</v>
      </c>
      <c r="B174" s="64" t="s">
        <v>183</v>
      </c>
      <c r="C174" s="36">
        <v>1500</v>
      </c>
      <c r="D174" s="33" t="s">
        <v>21</v>
      </c>
      <c r="E174" s="65" t="s">
        <v>77</v>
      </c>
    </row>
    <row r="175" s="17" customFormat="1" ht="15" customHeight="1" spans="1:10">
      <c r="A175" s="36">
        <v>173</v>
      </c>
      <c r="B175" s="38" t="s">
        <v>184</v>
      </c>
      <c r="C175" s="36">
        <v>1500</v>
      </c>
      <c r="D175" s="40" t="s">
        <v>7</v>
      </c>
      <c r="E175" s="65" t="s">
        <v>77</v>
      </c>
    </row>
    <row r="176" s="17" customFormat="1" ht="15" customHeight="1" spans="1:10">
      <c r="A176" s="36">
        <v>174</v>
      </c>
      <c r="B176" s="38" t="s">
        <v>185</v>
      </c>
      <c r="C176" s="36">
        <v>1500</v>
      </c>
      <c r="D176" s="40" t="s">
        <v>7</v>
      </c>
      <c r="E176" s="65" t="s">
        <v>77</v>
      </c>
    </row>
    <row r="177" ht="15" customHeight="1" spans="1:12">
      <c r="A177" s="36">
        <v>175</v>
      </c>
      <c r="B177" s="47" t="s">
        <v>186</v>
      </c>
      <c r="C177" s="56">
        <v>1500</v>
      </c>
      <c r="D177" s="56" t="s">
        <v>7</v>
      </c>
      <c r="E177" s="43" t="s">
        <v>77</v>
      </c>
    </row>
    <row r="178" ht="15" customHeight="1" spans="1:12">
      <c r="A178" s="36">
        <v>176</v>
      </c>
      <c r="B178" s="37" t="s">
        <v>187</v>
      </c>
      <c r="C178" s="40">
        <v>1500</v>
      </c>
      <c r="D178" s="56" t="s">
        <v>7</v>
      </c>
      <c r="E178" s="38" t="s">
        <v>77</v>
      </c>
    </row>
    <row r="179" s="18" customFormat="1" ht="15" customHeight="1" spans="1:12">
      <c r="A179" s="36">
        <v>177</v>
      </c>
      <c r="B179" s="37" t="s">
        <v>188</v>
      </c>
      <c r="C179" s="40">
        <v>1500</v>
      </c>
      <c r="D179" s="33" t="s">
        <v>21</v>
      </c>
      <c r="E179" s="38" t="s">
        <v>77</v>
      </c>
    </row>
    <row r="180" s="7" customFormat="1" ht="15" customHeight="1" spans="1:12">
      <c r="A180" s="36">
        <v>178</v>
      </c>
      <c r="B180" s="36" t="s">
        <v>189</v>
      </c>
      <c r="C180" s="41">
        <v>1500</v>
      </c>
      <c r="D180" s="33" t="s">
        <v>21</v>
      </c>
      <c r="E180" s="65" t="s">
        <v>77</v>
      </c>
    </row>
    <row r="181" s="7" customFormat="1" ht="15" customHeight="1" spans="1:12">
      <c r="A181" s="36">
        <v>179</v>
      </c>
      <c r="B181" s="65" t="s">
        <v>190</v>
      </c>
      <c r="C181" s="65">
        <v>800</v>
      </c>
      <c r="D181" s="40" t="s">
        <v>41</v>
      </c>
      <c r="E181" s="65" t="s">
        <v>77</v>
      </c>
      <c r="F181" s="66"/>
      <c r="G181" s="66"/>
      <c r="H181" s="66"/>
      <c r="I181" s="66"/>
      <c r="J181" s="66"/>
      <c r="K181" s="66"/>
      <c r="L181" s="66"/>
    </row>
    <row r="182" s="13" customFormat="1" ht="15" customHeight="1" spans="1:12">
      <c r="A182" s="36">
        <v>180</v>
      </c>
      <c r="B182" s="40" t="s">
        <v>191</v>
      </c>
      <c r="C182" s="42">
        <v>1500</v>
      </c>
      <c r="D182" s="40" t="s">
        <v>7</v>
      </c>
      <c r="E182" s="42" t="s">
        <v>77</v>
      </c>
    </row>
    <row r="183" ht="15" customHeight="1" spans="1:12">
      <c r="A183" s="36">
        <v>181</v>
      </c>
      <c r="B183" s="56" t="s">
        <v>192</v>
      </c>
      <c r="C183" s="42">
        <v>1500</v>
      </c>
      <c r="D183" s="33" t="s">
        <v>21</v>
      </c>
      <c r="E183" s="62" t="s">
        <v>77</v>
      </c>
    </row>
    <row r="184" ht="15" customHeight="1" spans="1:12">
      <c r="A184" s="36">
        <v>182</v>
      </c>
      <c r="B184" s="56" t="s">
        <v>193</v>
      </c>
      <c r="C184" s="62">
        <v>1500</v>
      </c>
      <c r="D184" s="33" t="s">
        <v>21</v>
      </c>
      <c r="E184" s="56" t="s">
        <v>77</v>
      </c>
    </row>
    <row r="185" ht="15" customHeight="1" spans="1:12">
      <c r="A185" s="36">
        <v>183</v>
      </c>
      <c r="B185" s="56" t="s">
        <v>194</v>
      </c>
      <c r="C185" s="62">
        <v>1500</v>
      </c>
      <c r="D185" s="56" t="s">
        <v>7</v>
      </c>
      <c r="E185" s="56" t="s">
        <v>77</v>
      </c>
    </row>
    <row r="186" ht="15" customHeight="1" spans="1:12">
      <c r="A186" s="36">
        <v>184</v>
      </c>
      <c r="B186" s="67" t="s">
        <v>195</v>
      </c>
      <c r="C186" s="42">
        <v>1500</v>
      </c>
      <c r="D186" s="56" t="s">
        <v>7</v>
      </c>
      <c r="E186" s="62" t="s">
        <v>77</v>
      </c>
    </row>
    <row r="187" s="19" customFormat="1" ht="15" customHeight="1" spans="1:12">
      <c r="A187" s="36">
        <v>185</v>
      </c>
      <c r="B187" s="40" t="s">
        <v>196</v>
      </c>
      <c r="C187" s="47">
        <v>1500</v>
      </c>
      <c r="D187" s="33" t="s">
        <v>21</v>
      </c>
      <c r="E187" s="47" t="s">
        <v>77</v>
      </c>
    </row>
    <row r="188" ht="15" customHeight="1" spans="1:12">
      <c r="A188" s="36">
        <v>186</v>
      </c>
      <c r="B188" s="67" t="s">
        <v>197</v>
      </c>
      <c r="C188" s="62">
        <v>1500</v>
      </c>
      <c r="D188" s="67" t="s">
        <v>7</v>
      </c>
      <c r="E188" s="62" t="s">
        <v>77</v>
      </c>
    </row>
    <row r="189" s="15" customFormat="1" ht="15" customHeight="1" spans="1:12">
      <c r="A189" s="36">
        <v>187</v>
      </c>
      <c r="B189" s="40" t="s">
        <v>198</v>
      </c>
      <c r="C189" s="47">
        <v>800</v>
      </c>
      <c r="D189" s="47" t="s">
        <v>41</v>
      </c>
      <c r="E189" s="47" t="s">
        <v>77</v>
      </c>
      <c r="F189" s="26"/>
      <c r="G189" s="26"/>
      <c r="H189" s="26"/>
      <c r="I189" s="26"/>
      <c r="J189" s="26"/>
    </row>
    <row r="190" s="13" customFormat="1" ht="15" customHeight="1" spans="1:12">
      <c r="A190" s="36">
        <v>188</v>
      </c>
      <c r="B190" s="42" t="s">
        <v>199</v>
      </c>
      <c r="C190" s="42">
        <v>800</v>
      </c>
      <c r="D190" s="43" t="s">
        <v>41</v>
      </c>
      <c r="E190" s="38" t="s">
        <v>77</v>
      </c>
    </row>
    <row r="191" s="13" customFormat="1" ht="15" customHeight="1" spans="1:12">
      <c r="A191" s="36">
        <v>189</v>
      </c>
      <c r="B191" s="42" t="s">
        <v>200</v>
      </c>
      <c r="C191" s="42">
        <v>800</v>
      </c>
      <c r="D191" s="43" t="s">
        <v>41</v>
      </c>
      <c r="E191" s="38" t="s">
        <v>77</v>
      </c>
    </row>
    <row r="192" s="13" customFormat="1" ht="15" customHeight="1" spans="1:12">
      <c r="A192" s="36">
        <v>190</v>
      </c>
      <c r="B192" s="42" t="s">
        <v>201</v>
      </c>
      <c r="C192" s="42">
        <v>800</v>
      </c>
      <c r="D192" s="43" t="s">
        <v>41</v>
      </c>
      <c r="E192" s="38" t="s">
        <v>77</v>
      </c>
    </row>
    <row r="193" s="13" customFormat="1" ht="15" customHeight="1" spans="1:5">
      <c r="A193" s="36">
        <v>191</v>
      </c>
      <c r="B193" s="42" t="s">
        <v>202</v>
      </c>
      <c r="C193" s="42">
        <v>800</v>
      </c>
      <c r="D193" s="43" t="s">
        <v>41</v>
      </c>
      <c r="E193" s="38" t="s">
        <v>77</v>
      </c>
    </row>
    <row r="194" s="13" customFormat="1" ht="15" customHeight="1" spans="1:5">
      <c r="A194" s="36">
        <v>192</v>
      </c>
      <c r="B194" s="42" t="s">
        <v>203</v>
      </c>
      <c r="C194" s="42">
        <v>800</v>
      </c>
      <c r="D194" s="43" t="s">
        <v>41</v>
      </c>
      <c r="E194" s="38" t="s">
        <v>77</v>
      </c>
    </row>
    <row r="195" s="13" customFormat="1" ht="15" customHeight="1" spans="1:5">
      <c r="A195" s="36">
        <v>193</v>
      </c>
      <c r="B195" s="56" t="s">
        <v>204</v>
      </c>
      <c r="C195" s="56">
        <v>800</v>
      </c>
      <c r="D195" s="56" t="s">
        <v>41</v>
      </c>
      <c r="E195" s="56" t="s">
        <v>77</v>
      </c>
    </row>
    <row r="196" s="13" customFormat="1" ht="15" customHeight="1" spans="1:5">
      <c r="A196" s="36">
        <v>194</v>
      </c>
      <c r="B196" s="42" t="s">
        <v>205</v>
      </c>
      <c r="C196" s="42">
        <v>800</v>
      </c>
      <c r="D196" s="43" t="s">
        <v>41</v>
      </c>
      <c r="E196" s="42" t="s">
        <v>77</v>
      </c>
    </row>
    <row r="197" s="13" customFormat="1" ht="15" customHeight="1" spans="1:5">
      <c r="A197" s="36">
        <v>195</v>
      </c>
      <c r="B197" s="42" t="s">
        <v>206</v>
      </c>
      <c r="C197" s="42">
        <v>800</v>
      </c>
      <c r="D197" s="43" t="s">
        <v>41</v>
      </c>
      <c r="E197" s="42" t="s">
        <v>77</v>
      </c>
    </row>
    <row r="198" s="13" customFormat="1" ht="15" customHeight="1" spans="1:5">
      <c r="A198" s="36">
        <v>196</v>
      </c>
      <c r="B198" s="42" t="s">
        <v>207</v>
      </c>
      <c r="C198" s="42">
        <v>800</v>
      </c>
      <c r="D198" s="43" t="s">
        <v>41</v>
      </c>
      <c r="E198" s="42" t="s">
        <v>77</v>
      </c>
    </row>
    <row r="199" s="13" customFormat="1" ht="15" customHeight="1" spans="1:5">
      <c r="A199" s="36">
        <v>197</v>
      </c>
      <c r="B199" s="42" t="s">
        <v>208</v>
      </c>
      <c r="C199" s="42">
        <v>800</v>
      </c>
      <c r="D199" s="43" t="s">
        <v>41</v>
      </c>
      <c r="E199" s="42" t="s">
        <v>77</v>
      </c>
    </row>
    <row r="200" s="20" customFormat="1" ht="15" customHeight="1" spans="1:5">
      <c r="A200" s="36">
        <v>198</v>
      </c>
      <c r="B200" s="53" t="s">
        <v>209</v>
      </c>
      <c r="C200" s="53">
        <v>800</v>
      </c>
      <c r="D200" s="54" t="s">
        <v>41</v>
      </c>
      <c r="E200" s="53" t="s">
        <v>77</v>
      </c>
    </row>
    <row r="201" s="20" customFormat="1" ht="15" customHeight="1" spans="1:5">
      <c r="A201" s="36">
        <v>199</v>
      </c>
      <c r="B201" s="53" t="s">
        <v>210</v>
      </c>
      <c r="C201" s="53">
        <v>800</v>
      </c>
      <c r="D201" s="54" t="s">
        <v>41</v>
      </c>
      <c r="E201" s="53" t="s">
        <v>77</v>
      </c>
    </row>
    <row r="202" s="20" customFormat="1" ht="15" customHeight="1" spans="1:5">
      <c r="A202" s="36">
        <v>200</v>
      </c>
      <c r="B202" s="53" t="s">
        <v>211</v>
      </c>
      <c r="C202" s="53">
        <v>800</v>
      </c>
      <c r="D202" s="54" t="s">
        <v>41</v>
      </c>
      <c r="E202" s="53" t="s">
        <v>77</v>
      </c>
    </row>
    <row r="203" s="20" customFormat="1" ht="15" customHeight="1" spans="1:5">
      <c r="A203" s="36">
        <v>201</v>
      </c>
      <c r="B203" s="68" t="s">
        <v>212</v>
      </c>
      <c r="C203" s="69">
        <v>800</v>
      </c>
      <c r="D203" s="68" t="s">
        <v>41</v>
      </c>
      <c r="E203" s="69" t="s">
        <v>77</v>
      </c>
    </row>
    <row r="204" s="13" customFormat="1" ht="15" customHeight="1" spans="1:5">
      <c r="A204" s="36">
        <v>202</v>
      </c>
      <c r="B204" s="46" t="s">
        <v>213</v>
      </c>
      <c r="C204" s="55">
        <v>800</v>
      </c>
      <c r="D204" s="56" t="s">
        <v>41</v>
      </c>
      <c r="E204" s="55" t="s">
        <v>77</v>
      </c>
    </row>
    <row r="205" s="13" customFormat="1" ht="15" customHeight="1" spans="1:5">
      <c r="A205" s="36">
        <v>203</v>
      </c>
      <c r="B205" s="46" t="s">
        <v>214</v>
      </c>
      <c r="C205" s="55">
        <v>800</v>
      </c>
      <c r="D205" s="56" t="s">
        <v>41</v>
      </c>
      <c r="E205" s="55" t="s">
        <v>77</v>
      </c>
    </row>
    <row r="206" s="13" customFormat="1" ht="15" customHeight="1" spans="1:5">
      <c r="A206" s="36">
        <v>204</v>
      </c>
      <c r="B206" s="46" t="s">
        <v>215</v>
      </c>
      <c r="C206" s="55">
        <v>800</v>
      </c>
      <c r="D206" s="56" t="s">
        <v>41</v>
      </c>
      <c r="E206" s="55" t="s">
        <v>77</v>
      </c>
    </row>
    <row r="207" s="13" customFormat="1" ht="15" customHeight="1" spans="1:5">
      <c r="A207" s="36">
        <v>205</v>
      </c>
      <c r="B207" s="46" t="s">
        <v>216</v>
      </c>
      <c r="C207" s="55">
        <v>800</v>
      </c>
      <c r="D207" s="56" t="s">
        <v>41</v>
      </c>
      <c r="E207" s="55" t="s">
        <v>77</v>
      </c>
    </row>
    <row r="208" s="13" customFormat="1" ht="15" customHeight="1" spans="1:5">
      <c r="A208" s="36">
        <v>206</v>
      </c>
      <c r="B208" s="46" t="s">
        <v>217</v>
      </c>
      <c r="C208" s="55">
        <v>800</v>
      </c>
      <c r="D208" s="56" t="s">
        <v>41</v>
      </c>
      <c r="E208" s="55" t="s">
        <v>77</v>
      </c>
    </row>
    <row r="209" s="13" customFormat="1" ht="15" customHeight="1" spans="1:5">
      <c r="A209" s="36">
        <v>207</v>
      </c>
      <c r="B209" s="46" t="s">
        <v>218</v>
      </c>
      <c r="C209" s="55">
        <v>800</v>
      </c>
      <c r="D209" s="56" t="s">
        <v>41</v>
      </c>
      <c r="E209" s="55" t="s">
        <v>77</v>
      </c>
    </row>
    <row r="210" s="13" customFormat="1" ht="15" customHeight="1" spans="1:5">
      <c r="A210" s="36">
        <v>208</v>
      </c>
      <c r="B210" s="46" t="s">
        <v>219</v>
      </c>
      <c r="C210" s="55">
        <v>800</v>
      </c>
      <c r="D210" s="56" t="s">
        <v>41</v>
      </c>
      <c r="E210" s="55" t="s">
        <v>77</v>
      </c>
    </row>
    <row r="211" s="13" customFormat="1" ht="15" customHeight="1" spans="1:5">
      <c r="A211" s="36">
        <v>209</v>
      </c>
      <c r="B211" s="46" t="s">
        <v>220</v>
      </c>
      <c r="C211" s="55">
        <v>800</v>
      </c>
      <c r="D211" s="56" t="s">
        <v>41</v>
      </c>
      <c r="E211" s="55" t="s">
        <v>77</v>
      </c>
    </row>
    <row r="212" s="13" customFormat="1" ht="15" customHeight="1" spans="1:5">
      <c r="A212" s="36">
        <v>210</v>
      </c>
      <c r="B212" s="46" t="s">
        <v>221</v>
      </c>
      <c r="C212" s="55">
        <v>800</v>
      </c>
      <c r="D212" s="56" t="s">
        <v>41</v>
      </c>
      <c r="E212" s="55" t="s">
        <v>77</v>
      </c>
    </row>
    <row r="213" s="13" customFormat="1" ht="15" customHeight="1" spans="1:5">
      <c r="A213" s="36">
        <v>211</v>
      </c>
      <c r="B213" s="46" t="s">
        <v>222</v>
      </c>
      <c r="C213" s="55">
        <v>800</v>
      </c>
      <c r="D213" s="56" t="s">
        <v>41</v>
      </c>
      <c r="E213" s="55" t="s">
        <v>77</v>
      </c>
    </row>
    <row r="214" s="13" customFormat="1" ht="15" customHeight="1" spans="1:5">
      <c r="A214" s="36">
        <v>212</v>
      </c>
      <c r="B214" s="46" t="s">
        <v>223</v>
      </c>
      <c r="C214" s="55">
        <v>800</v>
      </c>
      <c r="D214" s="56" t="s">
        <v>41</v>
      </c>
      <c r="E214" s="55" t="s">
        <v>77</v>
      </c>
    </row>
    <row r="215" s="13" customFormat="1" ht="15" customHeight="1" spans="1:5">
      <c r="A215" s="36">
        <v>213</v>
      </c>
      <c r="B215" s="46" t="s">
        <v>224</v>
      </c>
      <c r="C215" s="55">
        <v>800</v>
      </c>
      <c r="D215" s="56" t="s">
        <v>41</v>
      </c>
      <c r="E215" s="55" t="s">
        <v>77</v>
      </c>
    </row>
    <row r="216" s="13" customFormat="1" ht="15" customHeight="1" spans="1:5">
      <c r="A216" s="36">
        <v>214</v>
      </c>
      <c r="B216" s="46" t="s">
        <v>225</v>
      </c>
      <c r="C216" s="55">
        <v>800</v>
      </c>
      <c r="D216" s="56" t="s">
        <v>41</v>
      </c>
      <c r="E216" s="55" t="s">
        <v>77</v>
      </c>
    </row>
    <row r="217" s="13" customFormat="1" ht="15" customHeight="1" spans="1:5">
      <c r="A217" s="36">
        <v>215</v>
      </c>
      <c r="B217" s="46" t="s">
        <v>226</v>
      </c>
      <c r="C217" s="55">
        <v>800</v>
      </c>
      <c r="D217" s="56" t="s">
        <v>41</v>
      </c>
      <c r="E217" s="55" t="s">
        <v>77</v>
      </c>
    </row>
    <row r="218" s="13" customFormat="1" ht="15" customHeight="1" spans="1:5">
      <c r="A218" s="36">
        <v>216</v>
      </c>
      <c r="B218" s="46" t="s">
        <v>227</v>
      </c>
      <c r="C218" s="55">
        <v>800</v>
      </c>
      <c r="D218" s="56" t="s">
        <v>41</v>
      </c>
      <c r="E218" s="55" t="s">
        <v>77</v>
      </c>
    </row>
    <row r="219" s="13" customFormat="1" ht="15" customHeight="1" spans="1:5">
      <c r="A219" s="36">
        <v>217</v>
      </c>
      <c r="B219" s="46" t="s">
        <v>228</v>
      </c>
      <c r="C219" s="55">
        <v>800</v>
      </c>
      <c r="D219" s="56" t="s">
        <v>41</v>
      </c>
      <c r="E219" s="55" t="s">
        <v>77</v>
      </c>
    </row>
    <row r="220" s="21" customFormat="1" ht="15" customHeight="1" spans="1:5">
      <c r="A220" s="36">
        <v>218</v>
      </c>
      <c r="B220" s="56" t="s">
        <v>229</v>
      </c>
      <c r="C220" s="55">
        <v>800</v>
      </c>
      <c r="D220" s="56" t="s">
        <v>41</v>
      </c>
      <c r="E220" s="55" t="s">
        <v>77</v>
      </c>
    </row>
    <row r="221" s="13" customFormat="1" ht="15" customHeight="1" spans="1:5">
      <c r="A221" s="36">
        <v>219</v>
      </c>
      <c r="B221" s="70" t="s">
        <v>230</v>
      </c>
      <c r="C221" s="55">
        <v>800</v>
      </c>
      <c r="D221" s="56" t="s">
        <v>41</v>
      </c>
      <c r="E221" s="56" t="s">
        <v>77</v>
      </c>
    </row>
    <row r="222" s="13" customFormat="1" ht="15" customHeight="1" spans="1:5">
      <c r="A222" s="36">
        <v>220</v>
      </c>
      <c r="B222" s="70" t="s">
        <v>231</v>
      </c>
      <c r="C222" s="55">
        <v>800</v>
      </c>
      <c r="D222" s="56" t="s">
        <v>41</v>
      </c>
      <c r="E222" s="55" t="s">
        <v>77</v>
      </c>
    </row>
    <row r="223" s="13" customFormat="1" ht="15" customHeight="1" spans="1:5">
      <c r="A223" s="36">
        <v>221</v>
      </c>
      <c r="B223" s="40" t="s">
        <v>232</v>
      </c>
      <c r="C223" s="47">
        <v>800</v>
      </c>
      <c r="D223" s="40" t="s">
        <v>41</v>
      </c>
      <c r="E223" s="47" t="s">
        <v>77</v>
      </c>
    </row>
    <row r="224" s="13" customFormat="1" ht="15" customHeight="1" spans="1:5">
      <c r="A224" s="36">
        <v>222</v>
      </c>
      <c r="B224" s="40" t="s">
        <v>233</v>
      </c>
      <c r="C224" s="47">
        <v>800</v>
      </c>
      <c r="D224" s="40" t="s">
        <v>41</v>
      </c>
      <c r="E224" s="47" t="s">
        <v>77</v>
      </c>
    </row>
    <row r="225" s="13" customFormat="1" ht="15" customHeight="1" spans="1:1024 1025:16370">
      <c r="A225" s="36">
        <v>223</v>
      </c>
      <c r="B225" s="40" t="s">
        <v>234</v>
      </c>
      <c r="C225" s="47">
        <v>800</v>
      </c>
      <c r="D225" s="40" t="s">
        <v>41</v>
      </c>
      <c r="E225" s="47" t="s">
        <v>77</v>
      </c>
    </row>
    <row r="226" s="13" customFormat="1" ht="15" customHeight="1" spans="1:1024 1025:16370">
      <c r="A226" s="36">
        <v>224</v>
      </c>
      <c r="B226" s="40" t="s">
        <v>235</v>
      </c>
      <c r="C226" s="47">
        <v>800</v>
      </c>
      <c r="D226" s="40" t="s">
        <v>41</v>
      </c>
      <c r="E226" s="47" t="s">
        <v>77</v>
      </c>
    </row>
    <row r="227" s="13" customFormat="1" ht="15" customHeight="1" spans="1:1024 1025:16370">
      <c r="A227" s="36">
        <v>225</v>
      </c>
      <c r="B227" s="40" t="s">
        <v>236</v>
      </c>
      <c r="C227" s="47">
        <v>800</v>
      </c>
      <c r="D227" s="40" t="s">
        <v>41</v>
      </c>
      <c r="E227" s="47" t="s">
        <v>77</v>
      </c>
    </row>
    <row r="228" s="13" customFormat="1" ht="15" customHeight="1" spans="1:1024 1025:16370">
      <c r="A228" s="36">
        <v>226</v>
      </c>
      <c r="B228" s="40" t="s">
        <v>237</v>
      </c>
      <c r="C228" s="47">
        <v>800</v>
      </c>
      <c r="D228" s="40" t="s">
        <v>41</v>
      </c>
      <c r="E228" s="47" t="s">
        <v>77</v>
      </c>
    </row>
    <row r="229" s="13" customFormat="1" ht="15" customHeight="1" spans="1:1024 1025:16370">
      <c r="A229" s="36">
        <v>227</v>
      </c>
      <c r="B229" s="40" t="s">
        <v>238</v>
      </c>
      <c r="C229" s="47">
        <v>800</v>
      </c>
      <c r="D229" s="40" t="s">
        <v>41</v>
      </c>
      <c r="E229" s="47" t="s">
        <v>77</v>
      </c>
    </row>
    <row r="230" s="13" customFormat="1" ht="15" customHeight="1" spans="1:1024 1025:16370">
      <c r="A230" s="36">
        <v>228</v>
      </c>
      <c r="B230" s="40" t="s">
        <v>239</v>
      </c>
      <c r="C230" s="47">
        <v>800</v>
      </c>
      <c r="D230" s="40" t="s">
        <v>41</v>
      </c>
      <c r="E230" s="47" t="s">
        <v>77</v>
      </c>
    </row>
    <row r="231" s="13" customFormat="1" ht="15" customHeight="1" spans="1:1024 1025:16370">
      <c r="A231" s="36">
        <v>229</v>
      </c>
      <c r="B231" s="40" t="s">
        <v>240</v>
      </c>
      <c r="C231" s="47">
        <v>800</v>
      </c>
      <c r="D231" s="40" t="s">
        <v>41</v>
      </c>
      <c r="E231" s="47" t="s">
        <v>77</v>
      </c>
    </row>
    <row r="232" s="22" customFormat="1" ht="15" customHeight="1" spans="1:1024 1025:16370">
      <c r="A232" s="36">
        <v>230</v>
      </c>
      <c r="B232" s="57" t="s">
        <v>241</v>
      </c>
      <c r="C232" s="58">
        <v>800</v>
      </c>
      <c r="D232" s="57" t="s">
        <v>41</v>
      </c>
      <c r="E232" s="58" t="s">
        <v>77</v>
      </c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  <c r="AA232" s="71"/>
      <c r="AB232" s="71"/>
      <c r="AC232" s="71"/>
      <c r="AD232" s="71"/>
      <c r="AE232" s="71"/>
      <c r="AF232" s="71"/>
      <c r="AG232" s="71"/>
      <c r="AH232" s="71"/>
      <c r="AI232" s="71"/>
      <c r="AJ232" s="71"/>
      <c r="AK232" s="71"/>
      <c r="AL232" s="71"/>
      <c r="AM232" s="71"/>
      <c r="AN232" s="71"/>
      <c r="AO232" s="71"/>
      <c r="AP232" s="71"/>
      <c r="AQ232" s="71"/>
      <c r="AR232" s="71"/>
      <c r="AS232" s="71"/>
      <c r="AT232" s="71"/>
      <c r="AU232" s="71"/>
      <c r="AV232" s="71"/>
      <c r="AW232" s="71"/>
      <c r="AX232" s="71"/>
      <c r="AY232" s="71"/>
      <c r="AZ232" s="71"/>
      <c r="BA232" s="71"/>
      <c r="BB232" s="71"/>
      <c r="BC232" s="71"/>
      <c r="BD232" s="71"/>
      <c r="BE232" s="71"/>
      <c r="BF232" s="71"/>
      <c r="BG232" s="71"/>
      <c r="BH232" s="71"/>
      <c r="BI232" s="71"/>
      <c r="BJ232" s="71"/>
      <c r="BK232" s="71"/>
      <c r="BL232" s="71"/>
      <c r="BM232" s="71"/>
      <c r="BN232" s="71"/>
      <c r="BO232" s="71"/>
      <c r="BP232" s="71"/>
      <c r="BQ232" s="71"/>
      <c r="BR232" s="71"/>
      <c r="BS232" s="71"/>
      <c r="BT232" s="71"/>
      <c r="BU232" s="71"/>
      <c r="BV232" s="71"/>
      <c r="BW232" s="71"/>
      <c r="BX232" s="71"/>
      <c r="BY232" s="71"/>
      <c r="BZ232" s="71"/>
      <c r="CA232" s="71"/>
      <c r="CB232" s="71"/>
      <c r="CC232" s="71"/>
      <c r="CD232" s="71"/>
      <c r="CE232" s="71"/>
      <c r="CF232" s="71"/>
      <c r="CG232" s="71"/>
      <c r="CH232" s="71"/>
      <c r="CI232" s="71"/>
      <c r="CJ232" s="71"/>
      <c r="CK232" s="71"/>
      <c r="CL232" s="71"/>
      <c r="CM232" s="71"/>
      <c r="CN232" s="71"/>
      <c r="CO232" s="71"/>
      <c r="CP232" s="71"/>
      <c r="CQ232" s="71"/>
      <c r="CR232" s="71"/>
      <c r="CS232" s="71"/>
      <c r="CT232" s="71"/>
      <c r="CU232" s="71"/>
      <c r="CV232" s="71"/>
      <c r="CW232" s="71"/>
      <c r="CX232" s="71"/>
      <c r="CY232" s="71"/>
      <c r="CZ232" s="71"/>
      <c r="DA232" s="71"/>
      <c r="DB232" s="71"/>
      <c r="DC232" s="71"/>
      <c r="DD232" s="71"/>
      <c r="DE232" s="71"/>
      <c r="DF232" s="71"/>
      <c r="DG232" s="71"/>
      <c r="DH232" s="71"/>
      <c r="DI232" s="71"/>
      <c r="DJ232" s="71"/>
      <c r="DK232" s="71"/>
      <c r="DL232" s="71"/>
      <c r="DM232" s="71"/>
      <c r="DN232" s="71"/>
      <c r="DO232" s="71"/>
      <c r="DP232" s="71"/>
      <c r="DQ232" s="71"/>
      <c r="DR232" s="71"/>
      <c r="DS232" s="71"/>
      <c r="DT232" s="71"/>
      <c r="DU232" s="71"/>
      <c r="DV232" s="71"/>
      <c r="DW232" s="71"/>
      <c r="DX232" s="71"/>
      <c r="DY232" s="71"/>
      <c r="DZ232" s="71"/>
      <c r="EA232" s="71"/>
      <c r="EB232" s="71"/>
      <c r="EC232" s="71"/>
      <c r="ED232" s="71"/>
      <c r="EE232" s="71"/>
      <c r="EF232" s="71"/>
      <c r="EG232" s="71"/>
      <c r="EH232" s="71"/>
      <c r="EI232" s="71"/>
      <c r="EJ232" s="71"/>
      <c r="EK232" s="71"/>
      <c r="EL232" s="71"/>
      <c r="EM232" s="71"/>
      <c r="EN232" s="71"/>
      <c r="EO232" s="71"/>
      <c r="EP232" s="71"/>
      <c r="EQ232" s="71"/>
      <c r="ER232" s="71"/>
      <c r="ES232" s="71"/>
      <c r="ET232" s="71"/>
      <c r="EU232" s="71"/>
      <c r="EV232" s="71"/>
      <c r="EW232" s="71"/>
      <c r="EX232" s="71"/>
      <c r="EY232" s="71"/>
      <c r="EZ232" s="71"/>
      <c r="FA232" s="71"/>
      <c r="FB232" s="71"/>
      <c r="FC232" s="71"/>
      <c r="FD232" s="71"/>
      <c r="FE232" s="71"/>
      <c r="FF232" s="71"/>
      <c r="FG232" s="71"/>
      <c r="FH232" s="71"/>
      <c r="FI232" s="71"/>
      <c r="FJ232" s="71"/>
      <c r="FK232" s="71"/>
      <c r="FL232" s="71"/>
      <c r="FM232" s="71"/>
      <c r="FN232" s="71"/>
      <c r="FO232" s="71"/>
      <c r="FP232" s="71"/>
      <c r="FQ232" s="71"/>
      <c r="FR232" s="71"/>
      <c r="FS232" s="71"/>
      <c r="FT232" s="71"/>
      <c r="FU232" s="71"/>
      <c r="FV232" s="71"/>
      <c r="FW232" s="71"/>
      <c r="FX232" s="71"/>
      <c r="FY232" s="71"/>
      <c r="FZ232" s="71"/>
      <c r="GA232" s="71"/>
      <c r="GB232" s="71"/>
      <c r="GC232" s="71"/>
      <c r="GD232" s="71"/>
      <c r="GE232" s="71"/>
      <c r="GF232" s="71"/>
      <c r="GG232" s="71"/>
      <c r="GH232" s="71"/>
      <c r="GI232" s="71"/>
      <c r="GJ232" s="71"/>
      <c r="GK232" s="71"/>
      <c r="GL232" s="71"/>
      <c r="GM232" s="71"/>
      <c r="GN232" s="71"/>
      <c r="GO232" s="71"/>
      <c r="GP232" s="71"/>
      <c r="GQ232" s="71"/>
      <c r="GR232" s="71"/>
      <c r="GS232" s="71"/>
      <c r="GT232" s="71"/>
      <c r="GU232" s="71"/>
      <c r="GV232" s="71"/>
      <c r="GW232" s="71"/>
      <c r="GX232" s="71"/>
      <c r="GY232" s="71"/>
      <c r="GZ232" s="71"/>
      <c r="HA232" s="71"/>
      <c r="HB232" s="71"/>
      <c r="HC232" s="71"/>
      <c r="HD232" s="71"/>
      <c r="HE232" s="71"/>
      <c r="HF232" s="71"/>
      <c r="HG232" s="71"/>
      <c r="HH232" s="71"/>
      <c r="HI232" s="71"/>
      <c r="HJ232" s="71"/>
      <c r="HK232" s="71"/>
      <c r="HL232" s="71"/>
      <c r="HM232" s="71"/>
      <c r="HN232" s="71"/>
      <c r="HO232" s="71"/>
      <c r="HP232" s="71"/>
      <c r="HQ232" s="71"/>
      <c r="HR232" s="71"/>
      <c r="HS232" s="71"/>
      <c r="HT232" s="71"/>
      <c r="HU232" s="71"/>
      <c r="HV232" s="71"/>
      <c r="HW232" s="71"/>
      <c r="HX232" s="71"/>
      <c r="HY232" s="71"/>
      <c r="HZ232" s="71"/>
      <c r="IA232" s="71"/>
      <c r="IB232" s="71"/>
      <c r="IC232" s="71"/>
      <c r="ID232" s="71"/>
      <c r="IE232" s="71"/>
      <c r="IF232" s="71"/>
      <c r="IG232" s="71"/>
      <c r="IH232" s="71"/>
      <c r="II232" s="71"/>
      <c r="IJ232" s="71"/>
      <c r="IK232" s="71"/>
      <c r="IL232" s="71"/>
      <c r="IM232" s="71"/>
      <c r="IN232" s="71"/>
      <c r="IO232" s="71"/>
      <c r="IP232" s="71"/>
      <c r="IQ232" s="71"/>
      <c r="IR232" s="71"/>
      <c r="IS232" s="71"/>
      <c r="IT232" s="71"/>
      <c r="IU232" s="71"/>
      <c r="IV232" s="71"/>
      <c r="IW232" s="71"/>
      <c r="IX232" s="71"/>
      <c r="IY232" s="71"/>
      <c r="IZ232" s="71"/>
      <c r="JA232" s="71"/>
      <c r="JB232" s="71"/>
      <c r="JC232" s="71"/>
      <c r="JD232" s="71"/>
      <c r="JE232" s="71"/>
      <c r="JF232" s="71"/>
      <c r="JG232" s="71"/>
      <c r="JH232" s="71"/>
      <c r="JI232" s="71"/>
      <c r="JJ232" s="71"/>
      <c r="JK232" s="71"/>
      <c r="JL232" s="71"/>
      <c r="JM232" s="71"/>
      <c r="JN232" s="71"/>
      <c r="JO232" s="71"/>
      <c r="JP232" s="71"/>
      <c r="JQ232" s="71"/>
      <c r="JR232" s="71"/>
      <c r="JS232" s="71"/>
      <c r="JT232" s="71"/>
      <c r="JU232" s="71"/>
      <c r="JV232" s="71"/>
      <c r="JW232" s="71"/>
      <c r="JX232" s="71"/>
      <c r="JY232" s="71"/>
      <c r="JZ232" s="71"/>
      <c r="KA232" s="71"/>
      <c r="KB232" s="71"/>
      <c r="KC232" s="71"/>
      <c r="KD232" s="71"/>
      <c r="KE232" s="71"/>
      <c r="KF232" s="71"/>
      <c r="KG232" s="71"/>
      <c r="KH232" s="71"/>
      <c r="KI232" s="71"/>
      <c r="KJ232" s="71"/>
      <c r="KK232" s="71"/>
      <c r="KL232" s="71"/>
      <c r="KM232" s="71"/>
      <c r="KN232" s="71"/>
      <c r="KO232" s="71"/>
      <c r="KP232" s="71"/>
      <c r="KQ232" s="71"/>
      <c r="KR232" s="71"/>
      <c r="KS232" s="71"/>
      <c r="KT232" s="71"/>
      <c r="KU232" s="71"/>
      <c r="KV232" s="71"/>
      <c r="KW232" s="71"/>
      <c r="KX232" s="71"/>
      <c r="KY232" s="71"/>
      <c r="KZ232" s="71"/>
      <c r="LA232" s="71"/>
      <c r="LB232" s="71"/>
      <c r="LC232" s="71"/>
      <c r="LD232" s="71"/>
      <c r="LE232" s="71"/>
      <c r="LF232" s="71"/>
      <c r="LG232" s="71"/>
      <c r="LH232" s="71"/>
      <c r="LI232" s="71"/>
      <c r="LJ232" s="71"/>
      <c r="LK232" s="71"/>
      <c r="LL232" s="71"/>
      <c r="LM232" s="71"/>
      <c r="LN232" s="71"/>
      <c r="LO232" s="71"/>
      <c r="LP232" s="71"/>
      <c r="LQ232" s="71"/>
      <c r="LR232" s="71"/>
      <c r="LS232" s="71"/>
      <c r="LT232" s="71"/>
      <c r="LU232" s="71"/>
      <c r="LV232" s="71"/>
      <c r="LW232" s="71"/>
      <c r="LX232" s="71"/>
      <c r="LY232" s="71"/>
      <c r="LZ232" s="71"/>
      <c r="MA232" s="71"/>
      <c r="MB232" s="71"/>
      <c r="MC232" s="71"/>
      <c r="MD232" s="71"/>
      <c r="ME232" s="71"/>
      <c r="MF232" s="71"/>
      <c r="MG232" s="71"/>
      <c r="MH232" s="71"/>
      <c r="MI232" s="71"/>
      <c r="MJ232" s="71"/>
      <c r="MK232" s="71"/>
      <c r="ML232" s="71"/>
      <c r="MM232" s="71"/>
      <c r="MN232" s="71"/>
      <c r="MO232" s="71"/>
      <c r="MP232" s="71"/>
      <c r="MQ232" s="71"/>
      <c r="MR232" s="71"/>
      <c r="MS232" s="71"/>
      <c r="MT232" s="71"/>
      <c r="MU232" s="71"/>
      <c r="MV232" s="71"/>
      <c r="MW232" s="71"/>
      <c r="MX232" s="71"/>
      <c r="MY232" s="71"/>
      <c r="MZ232" s="71"/>
      <c r="NA232" s="71"/>
      <c r="NB232" s="71"/>
      <c r="NC232" s="71"/>
      <c r="ND232" s="71"/>
      <c r="NE232" s="71"/>
      <c r="NF232" s="71"/>
      <c r="NG232" s="71"/>
      <c r="NH232" s="71"/>
      <c r="NI232" s="71"/>
      <c r="NJ232" s="71"/>
      <c r="NK232" s="71"/>
      <c r="NL232" s="71"/>
      <c r="NM232" s="71"/>
      <c r="NN232" s="71"/>
      <c r="NO232" s="71"/>
      <c r="NP232" s="71"/>
      <c r="NQ232" s="71"/>
      <c r="NR232" s="71"/>
      <c r="NS232" s="71"/>
      <c r="NT232" s="71"/>
      <c r="NU232" s="71"/>
      <c r="NV232" s="71"/>
      <c r="NW232" s="71"/>
      <c r="NX232" s="71"/>
      <c r="NY232" s="71"/>
      <c r="NZ232" s="71"/>
      <c r="OA232" s="71"/>
      <c r="OB232" s="71"/>
      <c r="OC232" s="71"/>
      <c r="OD232" s="71"/>
      <c r="OE232" s="71"/>
      <c r="OF232" s="71"/>
      <c r="OG232" s="71"/>
      <c r="OH232" s="71"/>
      <c r="OI232" s="71"/>
      <c r="OJ232" s="71"/>
      <c r="OK232" s="71"/>
      <c r="OL232" s="71"/>
      <c r="OM232" s="71"/>
      <c r="ON232" s="71"/>
      <c r="OO232" s="71"/>
      <c r="OP232" s="71"/>
      <c r="OQ232" s="71"/>
      <c r="OR232" s="71"/>
      <c r="OS232" s="71"/>
      <c r="OT232" s="71"/>
      <c r="OU232" s="71"/>
      <c r="OV232" s="71"/>
      <c r="OW232" s="71"/>
      <c r="OX232" s="71"/>
      <c r="OY232" s="71"/>
      <c r="OZ232" s="71"/>
      <c r="PA232" s="71"/>
      <c r="PB232" s="71"/>
      <c r="PC232" s="71"/>
      <c r="PD232" s="71"/>
      <c r="PE232" s="71"/>
      <c r="PF232" s="71"/>
      <c r="PG232" s="71"/>
      <c r="PH232" s="71"/>
      <c r="PI232" s="71"/>
      <c r="PJ232" s="71"/>
      <c r="PK232" s="71"/>
      <c r="PL232" s="71"/>
      <c r="PM232" s="71"/>
      <c r="PN232" s="71"/>
      <c r="PO232" s="71"/>
      <c r="PP232" s="71"/>
      <c r="PQ232" s="71"/>
      <c r="PR232" s="71"/>
      <c r="PS232" s="71"/>
      <c r="PT232" s="71"/>
      <c r="PU232" s="71"/>
      <c r="PV232" s="71"/>
      <c r="PW232" s="71"/>
      <c r="PX232" s="71"/>
      <c r="PY232" s="71"/>
      <c r="PZ232" s="71"/>
      <c r="QA232" s="71"/>
      <c r="QB232" s="71"/>
      <c r="QC232" s="71"/>
      <c r="QD232" s="71"/>
      <c r="QE232" s="71"/>
      <c r="QF232" s="71"/>
      <c r="QG232" s="71"/>
      <c r="QH232" s="71"/>
      <c r="QI232" s="71"/>
      <c r="QJ232" s="71"/>
      <c r="QK232" s="71"/>
      <c r="QL232" s="71"/>
      <c r="QM232" s="71"/>
      <c r="QN232" s="71"/>
      <c r="QO232" s="71"/>
      <c r="QP232" s="71"/>
      <c r="QQ232" s="71"/>
      <c r="QR232" s="71"/>
      <c r="QS232" s="71"/>
      <c r="QT232" s="71"/>
      <c r="QU232" s="71"/>
      <c r="QV232" s="71"/>
      <c r="QW232" s="71"/>
      <c r="QX232" s="71"/>
      <c r="QY232" s="71"/>
      <c r="QZ232" s="71"/>
      <c r="RA232" s="71"/>
      <c r="RB232" s="71"/>
      <c r="RC232" s="71"/>
      <c r="RD232" s="71"/>
      <c r="RE232" s="71"/>
      <c r="RF232" s="71"/>
      <c r="RG232" s="71"/>
      <c r="RH232" s="71"/>
      <c r="RI232" s="71"/>
      <c r="RJ232" s="71"/>
      <c r="RK232" s="71"/>
      <c r="RL232" s="71"/>
      <c r="RM232" s="71"/>
      <c r="RN232" s="71"/>
      <c r="RO232" s="71"/>
      <c r="RP232" s="71"/>
      <c r="RQ232" s="71"/>
      <c r="RR232" s="71"/>
      <c r="RS232" s="71"/>
      <c r="RT232" s="71"/>
      <c r="RU232" s="71"/>
      <c r="RV232" s="71"/>
      <c r="RW232" s="71"/>
      <c r="RX232" s="71"/>
      <c r="RY232" s="71"/>
      <c r="RZ232" s="71"/>
      <c r="SA232" s="71"/>
      <c r="SB232" s="71"/>
      <c r="SC232" s="71"/>
      <c r="SD232" s="71"/>
      <c r="SE232" s="71"/>
      <c r="SF232" s="71"/>
      <c r="SG232" s="71"/>
      <c r="SH232" s="71"/>
      <c r="SI232" s="71"/>
      <c r="SJ232" s="71"/>
      <c r="SK232" s="71"/>
      <c r="SL232" s="71"/>
      <c r="SM232" s="71"/>
      <c r="SN232" s="71"/>
      <c r="SO232" s="71"/>
      <c r="SP232" s="71"/>
      <c r="SQ232" s="71"/>
      <c r="SR232" s="71"/>
      <c r="SS232" s="71"/>
      <c r="ST232" s="71"/>
      <c r="SU232" s="71"/>
      <c r="SV232" s="71"/>
      <c r="SW232" s="71"/>
      <c r="SX232" s="71"/>
      <c r="SY232" s="71"/>
      <c r="SZ232" s="71"/>
      <c r="TA232" s="71"/>
      <c r="TB232" s="71"/>
      <c r="TC232" s="71"/>
      <c r="TD232" s="71"/>
      <c r="TE232" s="71"/>
      <c r="TF232" s="71"/>
      <c r="TG232" s="71"/>
      <c r="TH232" s="71"/>
      <c r="TI232" s="71"/>
      <c r="TJ232" s="71"/>
      <c r="TK232" s="71"/>
      <c r="TL232" s="71"/>
      <c r="TM232" s="71"/>
      <c r="TN232" s="71"/>
      <c r="TO232" s="71"/>
      <c r="TP232" s="71"/>
      <c r="TQ232" s="71"/>
      <c r="TR232" s="71"/>
      <c r="TS232" s="71"/>
      <c r="TT232" s="71"/>
      <c r="TU232" s="71"/>
      <c r="TV232" s="71"/>
      <c r="TW232" s="71"/>
      <c r="TX232" s="71"/>
      <c r="TY232" s="71"/>
      <c r="TZ232" s="71"/>
      <c r="UA232" s="71"/>
      <c r="UB232" s="71"/>
      <c r="UC232" s="71"/>
      <c r="UD232" s="71"/>
      <c r="UE232" s="71"/>
      <c r="UF232" s="71"/>
      <c r="UG232" s="71"/>
      <c r="UH232" s="71"/>
      <c r="UI232" s="71"/>
      <c r="UJ232" s="71"/>
      <c r="UK232" s="71"/>
      <c r="UL232" s="71"/>
      <c r="UM232" s="71"/>
      <c r="UN232" s="71"/>
      <c r="UO232" s="71"/>
      <c r="UP232" s="71"/>
      <c r="UQ232" s="71"/>
      <c r="UR232" s="71"/>
      <c r="US232" s="71"/>
      <c r="UT232" s="71"/>
      <c r="UU232" s="71"/>
      <c r="UV232" s="71"/>
      <c r="UW232" s="71"/>
      <c r="UX232" s="71"/>
      <c r="UY232" s="71"/>
      <c r="UZ232" s="71"/>
      <c r="VA232" s="71"/>
      <c r="VB232" s="71"/>
      <c r="VC232" s="71"/>
      <c r="VD232" s="71"/>
      <c r="VE232" s="71"/>
      <c r="VF232" s="71"/>
      <c r="VG232" s="71"/>
      <c r="VH232" s="71"/>
      <c r="VI232" s="71"/>
      <c r="VJ232" s="71"/>
      <c r="VK232" s="71"/>
      <c r="VL232" s="71"/>
      <c r="VM232" s="71"/>
      <c r="VN232" s="71"/>
      <c r="VO232" s="71"/>
      <c r="VP232" s="71"/>
      <c r="VQ232" s="71"/>
      <c r="VR232" s="71"/>
      <c r="VS232" s="71"/>
      <c r="VT232" s="71"/>
      <c r="VU232" s="71"/>
      <c r="VV232" s="71"/>
      <c r="VW232" s="71"/>
      <c r="VX232" s="71"/>
      <c r="VY232" s="71"/>
      <c r="VZ232" s="71"/>
      <c r="WA232" s="71"/>
      <c r="WB232" s="71"/>
      <c r="WC232" s="71"/>
      <c r="WD232" s="71"/>
      <c r="WE232" s="71"/>
      <c r="WF232" s="71"/>
      <c r="WG232" s="71"/>
      <c r="WH232" s="71"/>
      <c r="WI232" s="71"/>
      <c r="WJ232" s="71"/>
      <c r="WK232" s="71"/>
      <c r="WL232" s="71"/>
      <c r="WM232" s="71"/>
      <c r="WN232" s="71"/>
      <c r="WO232" s="71"/>
      <c r="WP232" s="71"/>
      <c r="WQ232" s="71"/>
      <c r="WR232" s="71"/>
      <c r="WS232" s="71"/>
      <c r="WT232" s="71"/>
      <c r="WU232" s="71"/>
      <c r="WV232" s="71"/>
      <c r="WW232" s="71"/>
      <c r="WX232" s="71"/>
      <c r="WY232" s="71"/>
      <c r="WZ232" s="71"/>
      <c r="XA232" s="71"/>
      <c r="XB232" s="71"/>
      <c r="XC232" s="71"/>
      <c r="XD232" s="71"/>
      <c r="XE232" s="71"/>
      <c r="XF232" s="71"/>
      <c r="XG232" s="71"/>
      <c r="XH232" s="71"/>
      <c r="XI232" s="71"/>
      <c r="XJ232" s="71"/>
      <c r="XK232" s="71"/>
      <c r="XL232" s="71"/>
      <c r="XM232" s="71"/>
      <c r="XN232" s="71"/>
      <c r="XO232" s="71"/>
      <c r="XP232" s="71"/>
      <c r="XQ232" s="71"/>
      <c r="XR232" s="71"/>
      <c r="XS232" s="71"/>
      <c r="XT232" s="71"/>
      <c r="XU232" s="71"/>
      <c r="XV232" s="71"/>
      <c r="XW232" s="71"/>
      <c r="XX232" s="71"/>
      <c r="XY232" s="71"/>
      <c r="XZ232" s="71"/>
      <c r="YA232" s="71"/>
      <c r="YB232" s="71"/>
      <c r="YC232" s="71"/>
      <c r="YD232" s="71"/>
      <c r="YE232" s="71"/>
      <c r="YF232" s="71"/>
      <c r="YG232" s="71"/>
      <c r="YH232" s="71"/>
      <c r="YI232" s="71"/>
      <c r="YJ232" s="71"/>
      <c r="YK232" s="71"/>
      <c r="YL232" s="71"/>
      <c r="YM232" s="71"/>
      <c r="YN232" s="71"/>
      <c r="YO232" s="71"/>
      <c r="YP232" s="71"/>
      <c r="YQ232" s="71"/>
      <c r="YR232" s="71"/>
      <c r="YS232" s="71"/>
      <c r="YT232" s="71"/>
      <c r="YU232" s="71"/>
      <c r="YV232" s="71"/>
      <c r="YW232" s="71"/>
      <c r="YX232" s="71"/>
      <c r="YY232" s="71"/>
      <c r="YZ232" s="71"/>
      <c r="ZA232" s="71"/>
      <c r="ZB232" s="71"/>
      <c r="ZC232" s="71"/>
      <c r="ZD232" s="71"/>
      <c r="ZE232" s="71"/>
      <c r="ZF232" s="71"/>
      <c r="ZG232" s="71"/>
      <c r="ZH232" s="71"/>
      <c r="ZI232" s="71"/>
      <c r="ZJ232" s="71"/>
      <c r="ZK232" s="71"/>
      <c r="ZL232" s="71"/>
      <c r="ZM232" s="71"/>
      <c r="ZN232" s="71"/>
      <c r="ZO232" s="71"/>
      <c r="ZP232" s="71"/>
      <c r="ZQ232" s="71"/>
      <c r="ZR232" s="71"/>
      <c r="ZS232" s="71"/>
      <c r="ZT232" s="71"/>
      <c r="ZU232" s="71"/>
      <c r="ZV232" s="71"/>
      <c r="ZW232" s="71"/>
      <c r="ZX232" s="71"/>
      <c r="ZY232" s="71"/>
      <c r="ZZ232" s="71"/>
      <c r="AAA232" s="71"/>
      <c r="AAB232" s="71"/>
      <c r="AAC232" s="71"/>
      <c r="AAD232" s="71"/>
      <c r="AAE232" s="71"/>
      <c r="AAF232" s="71"/>
      <c r="AAG232" s="71"/>
      <c r="AAH232" s="71"/>
      <c r="AAI232" s="71"/>
      <c r="AAJ232" s="71"/>
      <c r="AAK232" s="71"/>
      <c r="AAL232" s="71"/>
      <c r="AAM232" s="71"/>
      <c r="AAN232" s="71"/>
      <c r="AAO232" s="71"/>
      <c r="AAP232" s="71"/>
      <c r="AAQ232" s="71"/>
      <c r="AAR232" s="71"/>
      <c r="AAS232" s="71"/>
      <c r="AAT232" s="71"/>
      <c r="AAU232" s="71"/>
      <c r="AAV232" s="71"/>
      <c r="AAW232" s="71"/>
      <c r="AAX232" s="71"/>
      <c r="AAY232" s="71"/>
      <c r="AAZ232" s="71"/>
      <c r="ABA232" s="71"/>
      <c r="ABB232" s="71"/>
      <c r="ABC232" s="71"/>
      <c r="ABD232" s="71"/>
      <c r="ABE232" s="71"/>
      <c r="ABF232" s="71"/>
      <c r="ABG232" s="71"/>
      <c r="ABH232" s="71"/>
      <c r="ABI232" s="71"/>
      <c r="ABJ232" s="71"/>
      <c r="ABK232" s="71"/>
      <c r="ABL232" s="71"/>
      <c r="ABM232" s="71"/>
      <c r="ABN232" s="71"/>
      <c r="ABO232" s="71"/>
      <c r="ABP232" s="71"/>
      <c r="ABQ232" s="71"/>
      <c r="ABR232" s="71"/>
      <c r="ABS232" s="71"/>
      <c r="ABT232" s="71"/>
      <c r="ABU232" s="71"/>
      <c r="ABV232" s="71"/>
      <c r="ABW232" s="71"/>
      <c r="ABX232" s="71"/>
      <c r="ABY232" s="71"/>
      <c r="ABZ232" s="71"/>
      <c r="ACA232" s="71"/>
      <c r="ACB232" s="71"/>
      <c r="ACC232" s="71"/>
      <c r="ACD232" s="71"/>
      <c r="ACE232" s="71"/>
      <c r="ACF232" s="71"/>
      <c r="ACG232" s="71"/>
      <c r="ACH232" s="71"/>
      <c r="ACI232" s="71"/>
      <c r="ACJ232" s="71"/>
      <c r="ACK232" s="71"/>
      <c r="ACL232" s="71"/>
      <c r="ACM232" s="71"/>
      <c r="ACN232" s="71"/>
      <c r="ACO232" s="71"/>
      <c r="ACP232" s="71"/>
      <c r="ACQ232" s="71"/>
      <c r="ACR232" s="71"/>
      <c r="ACS232" s="71"/>
      <c r="ACT232" s="71"/>
      <c r="ACU232" s="71"/>
      <c r="ACV232" s="71"/>
      <c r="ACW232" s="71"/>
      <c r="ACX232" s="71"/>
      <c r="ACY232" s="71"/>
      <c r="ACZ232" s="71"/>
      <c r="ADA232" s="71"/>
      <c r="ADB232" s="71"/>
      <c r="ADC232" s="71"/>
      <c r="ADD232" s="71"/>
      <c r="ADE232" s="71"/>
      <c r="ADF232" s="71"/>
      <c r="ADG232" s="71"/>
      <c r="ADH232" s="71"/>
      <c r="ADI232" s="71"/>
      <c r="ADJ232" s="71"/>
      <c r="ADK232" s="71"/>
      <c r="ADL232" s="71"/>
      <c r="ADM232" s="71"/>
      <c r="ADN232" s="71"/>
      <c r="ADO232" s="71"/>
      <c r="ADP232" s="71"/>
      <c r="ADQ232" s="71"/>
      <c r="ADR232" s="71"/>
      <c r="ADS232" s="71"/>
      <c r="ADT232" s="71"/>
      <c r="ADU232" s="71"/>
      <c r="ADV232" s="71"/>
      <c r="ADW232" s="71"/>
      <c r="ADX232" s="71"/>
      <c r="ADY232" s="71"/>
      <c r="ADZ232" s="71"/>
      <c r="AEA232" s="71"/>
      <c r="AEB232" s="71"/>
      <c r="AEC232" s="71"/>
      <c r="AED232" s="71"/>
      <c r="AEE232" s="71"/>
      <c r="AEF232" s="71"/>
      <c r="AEG232" s="71"/>
      <c r="AEH232" s="71"/>
      <c r="AEI232" s="71"/>
      <c r="AEJ232" s="71"/>
      <c r="AEK232" s="71"/>
      <c r="AEL232" s="71"/>
      <c r="AEM232" s="71"/>
      <c r="AEN232" s="71"/>
      <c r="AEO232" s="71"/>
      <c r="AEP232" s="71"/>
      <c r="AEQ232" s="71"/>
      <c r="AER232" s="71"/>
      <c r="AES232" s="71"/>
      <c r="AET232" s="71"/>
      <c r="AEU232" s="71"/>
      <c r="AEV232" s="71"/>
      <c r="AEW232" s="71"/>
      <c r="AEX232" s="71"/>
      <c r="AEY232" s="71"/>
      <c r="AEZ232" s="71"/>
      <c r="AFA232" s="71"/>
      <c r="AFB232" s="71"/>
      <c r="AFC232" s="71"/>
      <c r="AFD232" s="71"/>
      <c r="AFE232" s="71"/>
      <c r="AFF232" s="71"/>
      <c r="AFG232" s="71"/>
      <c r="AFH232" s="71"/>
      <c r="AFI232" s="71"/>
      <c r="AFJ232" s="71"/>
      <c r="AFK232" s="71"/>
      <c r="AFL232" s="71"/>
      <c r="AFM232" s="71"/>
      <c r="AFN232" s="71"/>
      <c r="AFO232" s="71"/>
      <c r="AFP232" s="71"/>
      <c r="AFQ232" s="71"/>
      <c r="AFR232" s="71"/>
      <c r="AFS232" s="71"/>
      <c r="AFT232" s="71"/>
      <c r="AFU232" s="71"/>
      <c r="AFV232" s="71"/>
      <c r="AFW232" s="71"/>
      <c r="AFX232" s="71"/>
      <c r="AFY232" s="71"/>
      <c r="AFZ232" s="71"/>
      <c r="AGA232" s="71"/>
      <c r="AGB232" s="71"/>
      <c r="AGC232" s="71"/>
      <c r="AGD232" s="71"/>
      <c r="AGE232" s="71"/>
      <c r="AGF232" s="71"/>
      <c r="AGG232" s="71"/>
      <c r="AGH232" s="71"/>
      <c r="AGI232" s="71"/>
      <c r="AGJ232" s="71"/>
      <c r="AGK232" s="71"/>
      <c r="AGL232" s="71"/>
      <c r="AGM232" s="71"/>
      <c r="AGN232" s="71"/>
      <c r="AGO232" s="71"/>
      <c r="AGP232" s="71"/>
      <c r="AGQ232" s="71"/>
      <c r="AGR232" s="71"/>
      <c r="AGS232" s="71"/>
      <c r="AGT232" s="71"/>
      <c r="AGU232" s="71"/>
      <c r="AGV232" s="71"/>
      <c r="AGW232" s="71"/>
      <c r="AGX232" s="71"/>
      <c r="AGY232" s="71"/>
      <c r="AGZ232" s="71"/>
      <c r="AHA232" s="71"/>
      <c r="AHB232" s="71"/>
      <c r="AHC232" s="71"/>
      <c r="AHD232" s="71"/>
      <c r="AHE232" s="71"/>
      <c r="AHF232" s="71"/>
      <c r="AHG232" s="71"/>
      <c r="AHH232" s="71"/>
      <c r="AHI232" s="71"/>
      <c r="AHJ232" s="71"/>
      <c r="AHK232" s="71"/>
      <c r="AHL232" s="71"/>
      <c r="AHM232" s="71"/>
      <c r="AHN232" s="71"/>
      <c r="AHO232" s="71"/>
      <c r="AHP232" s="71"/>
      <c r="AHQ232" s="71"/>
      <c r="AHR232" s="71"/>
      <c r="AHS232" s="71"/>
      <c r="AHT232" s="71"/>
      <c r="AHU232" s="71"/>
      <c r="AHV232" s="71"/>
      <c r="AHW232" s="71"/>
      <c r="AHX232" s="71"/>
      <c r="AHY232" s="71"/>
      <c r="AHZ232" s="71"/>
      <c r="AIA232" s="71"/>
      <c r="AIB232" s="71"/>
      <c r="AIC232" s="71"/>
      <c r="AID232" s="71"/>
      <c r="AIE232" s="71"/>
      <c r="AIF232" s="71"/>
      <c r="AIG232" s="71"/>
      <c r="AIH232" s="71"/>
      <c r="AII232" s="71"/>
      <c r="AIJ232" s="71"/>
      <c r="AIK232" s="71"/>
      <c r="AIL232" s="71"/>
      <c r="AIM232" s="71"/>
      <c r="AIN232" s="71"/>
      <c r="AIO232" s="71"/>
      <c r="AIP232" s="71"/>
      <c r="AIQ232" s="71"/>
      <c r="AIR232" s="71"/>
      <c r="AIS232" s="71"/>
      <c r="AIT232" s="71"/>
      <c r="AIU232" s="71"/>
      <c r="AIV232" s="71"/>
      <c r="AIW232" s="71"/>
      <c r="AIX232" s="71"/>
      <c r="AIY232" s="71"/>
      <c r="AIZ232" s="71"/>
      <c r="AJA232" s="71"/>
      <c r="AJB232" s="71"/>
      <c r="AJC232" s="71"/>
      <c r="AJD232" s="71"/>
      <c r="AJE232" s="71"/>
      <c r="AJF232" s="71"/>
      <c r="AJG232" s="71"/>
      <c r="AJH232" s="71"/>
      <c r="AJI232" s="71"/>
      <c r="AJJ232" s="71"/>
      <c r="AJK232" s="71"/>
      <c r="AJL232" s="71"/>
      <c r="AJM232" s="71"/>
      <c r="AJN232" s="71"/>
      <c r="AJO232" s="71"/>
      <c r="AJP232" s="71"/>
      <c r="AJQ232" s="71"/>
      <c r="AJR232" s="71"/>
      <c r="AJS232" s="71"/>
      <c r="AJT232" s="71"/>
      <c r="AJU232" s="71"/>
      <c r="AJV232" s="71"/>
      <c r="AJW232" s="71"/>
      <c r="AJX232" s="71"/>
      <c r="AJY232" s="71"/>
      <c r="AJZ232" s="71"/>
      <c r="AKA232" s="71"/>
      <c r="AKB232" s="71"/>
      <c r="AKC232" s="71"/>
      <c r="AKD232" s="71"/>
      <c r="AKE232" s="71"/>
      <c r="AKF232" s="71"/>
      <c r="AKG232" s="71"/>
      <c r="AKH232" s="71"/>
      <c r="AKI232" s="71"/>
      <c r="AKJ232" s="71"/>
      <c r="AKK232" s="71"/>
      <c r="AKL232" s="71"/>
      <c r="AKM232" s="71"/>
      <c r="AKN232" s="71"/>
      <c r="AKO232" s="71"/>
      <c r="AKP232" s="71"/>
      <c r="AKQ232" s="71"/>
      <c r="AKR232" s="71"/>
      <c r="AKS232" s="71"/>
      <c r="AKT232" s="71"/>
      <c r="AKU232" s="71"/>
      <c r="AKV232" s="71"/>
      <c r="AKW232" s="71"/>
      <c r="AKX232" s="71"/>
      <c r="AKY232" s="71"/>
      <c r="AKZ232" s="71"/>
      <c r="ALA232" s="71"/>
      <c r="ALB232" s="71"/>
      <c r="ALC232" s="71"/>
      <c r="ALD232" s="71"/>
      <c r="ALE232" s="71"/>
      <c r="ALF232" s="71"/>
      <c r="ALG232" s="71"/>
      <c r="ALH232" s="71"/>
      <c r="ALI232" s="71"/>
      <c r="ALJ232" s="71"/>
      <c r="ALK232" s="71"/>
      <c r="ALL232" s="71"/>
      <c r="ALM232" s="71"/>
      <c r="ALN232" s="71"/>
      <c r="ALO232" s="71"/>
      <c r="ALP232" s="71"/>
      <c r="ALQ232" s="71"/>
      <c r="ALR232" s="71"/>
      <c r="ALS232" s="71"/>
      <c r="ALT232" s="71"/>
      <c r="ALU232" s="71"/>
      <c r="ALV232" s="71"/>
      <c r="ALW232" s="71"/>
      <c r="ALX232" s="71"/>
      <c r="ALY232" s="71"/>
      <c r="ALZ232" s="71"/>
      <c r="AMA232" s="71"/>
      <c r="AMB232" s="71"/>
      <c r="AMC232" s="71"/>
      <c r="AMD232" s="71"/>
      <c r="AME232" s="71"/>
      <c r="AMF232" s="71"/>
      <c r="AMG232" s="71"/>
      <c r="AMH232" s="71"/>
      <c r="AMI232" s="71"/>
      <c r="AMJ232" s="71"/>
      <c r="AMK232" s="71"/>
      <c r="AML232" s="71"/>
      <c r="AMM232" s="71"/>
      <c r="AMN232" s="71"/>
      <c r="AMO232" s="71"/>
      <c r="AMP232" s="71"/>
      <c r="AMQ232" s="71"/>
      <c r="AMR232" s="71"/>
      <c r="AMS232" s="71"/>
      <c r="AMT232" s="71"/>
      <c r="AMU232" s="71"/>
      <c r="AMV232" s="71"/>
      <c r="AMW232" s="71"/>
      <c r="AMX232" s="71"/>
      <c r="AMY232" s="71"/>
      <c r="AMZ232" s="71"/>
      <c r="ANA232" s="71"/>
      <c r="ANB232" s="71"/>
      <c r="ANC232" s="71"/>
      <c r="AND232" s="71"/>
      <c r="ANE232" s="71"/>
      <c r="ANF232" s="71"/>
      <c r="ANG232" s="71"/>
      <c r="ANH232" s="71"/>
      <c r="ANI232" s="71"/>
      <c r="ANJ232" s="71"/>
      <c r="ANK232" s="71"/>
      <c r="ANL232" s="71"/>
      <c r="ANM232" s="71"/>
      <c r="ANN232" s="71"/>
      <c r="ANO232" s="71"/>
      <c r="ANP232" s="71"/>
      <c r="ANQ232" s="71"/>
      <c r="ANR232" s="71"/>
      <c r="ANS232" s="71"/>
      <c r="ANT232" s="71"/>
      <c r="ANU232" s="71"/>
      <c r="ANV232" s="71"/>
      <c r="ANW232" s="71"/>
      <c r="ANX232" s="71"/>
      <c r="ANY232" s="71"/>
      <c r="ANZ232" s="71"/>
      <c r="AOA232" s="71"/>
      <c r="AOB232" s="71"/>
      <c r="AOC232" s="71"/>
      <c r="AOD232" s="71"/>
      <c r="AOE232" s="71"/>
      <c r="AOF232" s="71"/>
      <c r="AOG232" s="71"/>
      <c r="AOH232" s="71"/>
      <c r="AOI232" s="71"/>
      <c r="AOJ232" s="71"/>
      <c r="AOK232" s="71"/>
      <c r="AOL232" s="71"/>
      <c r="AOM232" s="71"/>
      <c r="AON232" s="71"/>
      <c r="AOO232" s="71"/>
      <c r="AOP232" s="71"/>
      <c r="AOQ232" s="71"/>
      <c r="AOR232" s="71"/>
      <c r="AOS232" s="71"/>
      <c r="AOT232" s="71"/>
      <c r="AOU232" s="71"/>
      <c r="AOV232" s="71"/>
      <c r="AOW232" s="71"/>
      <c r="AOX232" s="71"/>
      <c r="AOY232" s="71"/>
      <c r="AOZ232" s="71"/>
      <c r="APA232" s="71"/>
      <c r="APB232" s="71"/>
      <c r="APC232" s="71"/>
      <c r="APD232" s="71"/>
      <c r="APE232" s="71"/>
      <c r="APF232" s="71"/>
      <c r="APG232" s="71"/>
      <c r="APH232" s="71"/>
      <c r="API232" s="71"/>
      <c r="APJ232" s="71"/>
      <c r="APK232" s="71"/>
      <c r="APL232" s="71"/>
      <c r="APM232" s="71"/>
      <c r="APN232" s="71"/>
      <c r="APO232" s="71"/>
      <c r="APP232" s="71"/>
      <c r="APQ232" s="71"/>
      <c r="APR232" s="71"/>
      <c r="APS232" s="71"/>
      <c r="APT232" s="71"/>
      <c r="APU232" s="71"/>
      <c r="APV232" s="71"/>
      <c r="APW232" s="71"/>
      <c r="APX232" s="71"/>
      <c r="APY232" s="71"/>
      <c r="APZ232" s="71"/>
      <c r="AQA232" s="71"/>
      <c r="AQB232" s="71"/>
      <c r="AQC232" s="71"/>
      <c r="AQD232" s="71"/>
      <c r="AQE232" s="71"/>
      <c r="AQF232" s="71"/>
      <c r="AQG232" s="71"/>
      <c r="AQH232" s="71"/>
      <c r="AQI232" s="71"/>
      <c r="AQJ232" s="71"/>
      <c r="AQK232" s="71"/>
      <c r="AQL232" s="71"/>
      <c r="AQM232" s="71"/>
      <c r="AQN232" s="71"/>
      <c r="AQO232" s="71"/>
      <c r="AQP232" s="71"/>
      <c r="AQQ232" s="71"/>
      <c r="AQR232" s="71"/>
      <c r="AQS232" s="71"/>
      <c r="AQT232" s="71"/>
      <c r="AQU232" s="71"/>
      <c r="AQV232" s="71"/>
      <c r="AQW232" s="71"/>
      <c r="AQX232" s="71"/>
      <c r="AQY232" s="71"/>
      <c r="AQZ232" s="71"/>
      <c r="ARA232" s="71"/>
      <c r="ARB232" s="71"/>
      <c r="ARC232" s="71"/>
      <c r="ARD232" s="71"/>
      <c r="ARE232" s="71"/>
      <c r="ARF232" s="71"/>
      <c r="ARG232" s="71"/>
      <c r="ARH232" s="71"/>
      <c r="ARI232" s="71"/>
      <c r="ARJ232" s="71"/>
      <c r="ARK232" s="71"/>
      <c r="ARL232" s="71"/>
      <c r="ARM232" s="71"/>
      <c r="ARN232" s="71"/>
      <c r="ARO232" s="71"/>
      <c r="ARP232" s="71"/>
      <c r="ARQ232" s="71"/>
      <c r="ARR232" s="71"/>
      <c r="ARS232" s="71"/>
      <c r="ART232" s="71"/>
      <c r="ARU232" s="71"/>
      <c r="ARV232" s="71"/>
      <c r="ARW232" s="71"/>
      <c r="ARX232" s="71"/>
      <c r="ARY232" s="71"/>
      <c r="ARZ232" s="71"/>
      <c r="ASA232" s="71"/>
      <c r="ASB232" s="71"/>
      <c r="ASC232" s="71"/>
      <c r="ASD232" s="71"/>
      <c r="ASE232" s="71"/>
      <c r="ASF232" s="71"/>
      <c r="ASG232" s="71"/>
      <c r="ASH232" s="71"/>
      <c r="ASI232" s="71"/>
      <c r="ASJ232" s="71"/>
      <c r="ASK232" s="71"/>
      <c r="ASL232" s="71"/>
      <c r="ASM232" s="71"/>
      <c r="ASN232" s="71"/>
      <c r="ASO232" s="71"/>
      <c r="ASP232" s="71"/>
      <c r="ASQ232" s="71"/>
      <c r="ASR232" s="71"/>
      <c r="ASS232" s="71"/>
      <c r="AST232" s="71"/>
      <c r="ASU232" s="71"/>
      <c r="ASV232" s="71"/>
      <c r="ASW232" s="71"/>
      <c r="ASX232" s="71"/>
      <c r="ASY232" s="71"/>
      <c r="ASZ232" s="71"/>
      <c r="ATA232" s="71"/>
      <c r="ATB232" s="71"/>
      <c r="ATC232" s="71"/>
      <c r="ATD232" s="71"/>
      <c r="ATE232" s="71"/>
      <c r="ATF232" s="71"/>
      <c r="ATG232" s="71"/>
      <c r="ATH232" s="71"/>
      <c r="ATI232" s="71"/>
      <c r="ATJ232" s="71"/>
      <c r="ATK232" s="71"/>
      <c r="ATL232" s="71"/>
      <c r="ATM232" s="71"/>
      <c r="ATN232" s="71"/>
      <c r="ATO232" s="71"/>
      <c r="ATP232" s="71"/>
      <c r="ATQ232" s="71"/>
      <c r="ATR232" s="71"/>
      <c r="ATS232" s="71"/>
      <c r="ATT232" s="71"/>
      <c r="ATU232" s="71"/>
      <c r="ATV232" s="71"/>
      <c r="ATW232" s="71"/>
      <c r="ATX232" s="71"/>
      <c r="ATY232" s="71"/>
      <c r="ATZ232" s="71"/>
      <c r="AUA232" s="71"/>
      <c r="AUB232" s="71"/>
      <c r="AUC232" s="71"/>
      <c r="AUD232" s="71"/>
      <c r="AUE232" s="71"/>
      <c r="AUF232" s="71"/>
      <c r="AUG232" s="71"/>
      <c r="AUH232" s="71"/>
      <c r="AUI232" s="71"/>
      <c r="AUJ232" s="71"/>
      <c r="AUK232" s="71"/>
      <c r="AUL232" s="71"/>
      <c r="AUM232" s="71"/>
      <c r="AUN232" s="71"/>
      <c r="AUO232" s="71"/>
      <c r="AUP232" s="71"/>
      <c r="AUQ232" s="71"/>
      <c r="AUR232" s="71"/>
      <c r="AUS232" s="71"/>
      <c r="AUT232" s="71"/>
      <c r="AUU232" s="71"/>
      <c r="AUV232" s="71"/>
      <c r="AUW232" s="71"/>
      <c r="AUX232" s="71"/>
      <c r="AUY232" s="71"/>
      <c r="AUZ232" s="71"/>
      <c r="AVA232" s="71"/>
      <c r="AVB232" s="71"/>
      <c r="AVC232" s="71"/>
      <c r="AVD232" s="71"/>
      <c r="AVE232" s="71"/>
      <c r="AVF232" s="71"/>
      <c r="AVG232" s="71"/>
      <c r="AVH232" s="71"/>
      <c r="AVI232" s="71"/>
      <c r="AVJ232" s="71"/>
      <c r="AVK232" s="71"/>
      <c r="AVL232" s="71"/>
      <c r="AVM232" s="71"/>
      <c r="AVN232" s="71"/>
      <c r="AVO232" s="71"/>
      <c r="AVP232" s="71"/>
      <c r="AVQ232" s="71"/>
      <c r="AVR232" s="71"/>
      <c r="AVS232" s="71"/>
      <c r="AVT232" s="71"/>
      <c r="AVU232" s="71"/>
      <c r="AVV232" s="71"/>
      <c r="AVW232" s="71"/>
      <c r="AVX232" s="71"/>
      <c r="AVY232" s="71"/>
      <c r="AVZ232" s="71"/>
      <c r="AWA232" s="71"/>
      <c r="AWB232" s="71"/>
      <c r="AWC232" s="71"/>
      <c r="AWD232" s="71"/>
      <c r="AWE232" s="71"/>
      <c r="AWF232" s="71"/>
      <c r="AWG232" s="71"/>
      <c r="AWH232" s="71"/>
      <c r="AWI232" s="71"/>
      <c r="AWJ232" s="71"/>
      <c r="AWK232" s="71"/>
      <c r="AWL232" s="71"/>
      <c r="AWM232" s="71"/>
      <c r="AWN232" s="71"/>
      <c r="AWO232" s="71"/>
      <c r="AWP232" s="71"/>
      <c r="AWQ232" s="71"/>
      <c r="AWR232" s="71"/>
      <c r="AWS232" s="71"/>
      <c r="AWT232" s="71"/>
      <c r="AWU232" s="71"/>
      <c r="AWV232" s="71"/>
      <c r="AWW232" s="71"/>
      <c r="AWX232" s="71"/>
      <c r="AWY232" s="71"/>
      <c r="AWZ232" s="71"/>
      <c r="AXA232" s="71"/>
      <c r="AXB232" s="71"/>
      <c r="AXC232" s="71"/>
      <c r="AXD232" s="71"/>
      <c r="AXE232" s="71"/>
      <c r="AXF232" s="71"/>
      <c r="AXG232" s="71"/>
      <c r="AXH232" s="71"/>
      <c r="AXI232" s="71"/>
      <c r="AXJ232" s="71"/>
      <c r="AXK232" s="71"/>
      <c r="AXL232" s="71"/>
      <c r="AXM232" s="71"/>
      <c r="AXN232" s="71"/>
      <c r="AXO232" s="71"/>
      <c r="AXP232" s="71"/>
      <c r="AXQ232" s="71"/>
      <c r="AXR232" s="71"/>
      <c r="AXS232" s="71"/>
      <c r="AXT232" s="71"/>
      <c r="AXU232" s="71"/>
      <c r="AXV232" s="71"/>
      <c r="AXW232" s="71"/>
      <c r="AXX232" s="71"/>
      <c r="AXY232" s="71"/>
      <c r="AXZ232" s="71"/>
      <c r="AYA232" s="71"/>
      <c r="AYB232" s="71"/>
      <c r="AYC232" s="71"/>
      <c r="AYD232" s="71"/>
      <c r="AYE232" s="71"/>
      <c r="AYF232" s="71"/>
      <c r="AYG232" s="71"/>
      <c r="AYH232" s="71"/>
      <c r="AYI232" s="71"/>
      <c r="AYJ232" s="71"/>
      <c r="AYK232" s="71"/>
      <c r="AYL232" s="71"/>
      <c r="AYM232" s="71"/>
      <c r="AYN232" s="71"/>
      <c r="AYO232" s="71"/>
      <c r="AYP232" s="71"/>
      <c r="AYQ232" s="71"/>
      <c r="AYR232" s="71"/>
      <c r="AYS232" s="71"/>
      <c r="AYT232" s="71"/>
      <c r="AYU232" s="71"/>
      <c r="AYV232" s="71"/>
      <c r="AYW232" s="71"/>
      <c r="AYX232" s="71"/>
      <c r="AYY232" s="71"/>
      <c r="AYZ232" s="71"/>
      <c r="AZA232" s="71"/>
      <c r="AZB232" s="71"/>
      <c r="AZC232" s="71"/>
      <c r="AZD232" s="71"/>
      <c r="AZE232" s="71"/>
      <c r="AZF232" s="71"/>
      <c r="AZG232" s="71"/>
      <c r="AZH232" s="71"/>
      <c r="AZI232" s="71"/>
      <c r="AZJ232" s="71"/>
      <c r="AZK232" s="71"/>
      <c r="AZL232" s="71"/>
      <c r="AZM232" s="71"/>
      <c r="AZN232" s="71"/>
      <c r="AZO232" s="71"/>
      <c r="AZP232" s="71"/>
      <c r="AZQ232" s="71"/>
      <c r="AZR232" s="71"/>
      <c r="AZS232" s="71"/>
      <c r="AZT232" s="71"/>
      <c r="AZU232" s="71"/>
      <c r="AZV232" s="71"/>
      <c r="AZW232" s="71"/>
      <c r="AZX232" s="71"/>
      <c r="AZY232" s="71"/>
      <c r="AZZ232" s="71"/>
      <c r="BAA232" s="71"/>
      <c r="BAB232" s="71"/>
      <c r="BAC232" s="71"/>
      <c r="BAD232" s="71"/>
      <c r="BAE232" s="71"/>
      <c r="BAF232" s="71"/>
      <c r="BAG232" s="71"/>
      <c r="BAH232" s="71"/>
      <c r="BAI232" s="71"/>
      <c r="BAJ232" s="71"/>
      <c r="BAK232" s="71"/>
      <c r="BAL232" s="71"/>
      <c r="BAM232" s="71"/>
      <c r="BAN232" s="71"/>
      <c r="BAO232" s="71"/>
      <c r="BAP232" s="71"/>
      <c r="BAQ232" s="71"/>
      <c r="BAR232" s="71"/>
      <c r="BAS232" s="71"/>
      <c r="BAT232" s="71"/>
      <c r="BAU232" s="71"/>
      <c r="BAV232" s="71"/>
      <c r="BAW232" s="71"/>
      <c r="BAX232" s="71"/>
      <c r="BAY232" s="71"/>
      <c r="BAZ232" s="71"/>
      <c r="BBA232" s="71"/>
      <c r="BBB232" s="71"/>
      <c r="BBC232" s="71"/>
      <c r="BBD232" s="71"/>
      <c r="BBE232" s="71"/>
      <c r="BBF232" s="71"/>
      <c r="BBG232" s="71"/>
      <c r="BBH232" s="71"/>
      <c r="BBI232" s="71"/>
      <c r="BBJ232" s="71"/>
      <c r="BBK232" s="71"/>
      <c r="BBL232" s="71"/>
      <c r="BBM232" s="71"/>
      <c r="BBN232" s="71"/>
      <c r="BBO232" s="71"/>
      <c r="BBP232" s="71"/>
      <c r="BBQ232" s="71"/>
      <c r="BBR232" s="71"/>
      <c r="BBS232" s="71"/>
      <c r="BBT232" s="71"/>
      <c r="BBU232" s="71"/>
      <c r="BBV232" s="71"/>
      <c r="BBW232" s="71"/>
      <c r="BBX232" s="71"/>
      <c r="BBY232" s="71"/>
      <c r="BBZ232" s="71"/>
      <c r="BCA232" s="71"/>
      <c r="BCB232" s="71"/>
      <c r="BCC232" s="71"/>
      <c r="BCD232" s="71"/>
      <c r="BCE232" s="71"/>
      <c r="BCF232" s="71"/>
      <c r="BCG232" s="71"/>
      <c r="BCH232" s="71"/>
      <c r="BCI232" s="71"/>
      <c r="BCJ232" s="71"/>
      <c r="BCK232" s="71"/>
      <c r="BCL232" s="71"/>
      <c r="BCM232" s="71"/>
      <c r="BCN232" s="71"/>
      <c r="BCO232" s="71"/>
      <c r="BCP232" s="71"/>
      <c r="BCQ232" s="71"/>
      <c r="BCR232" s="71"/>
      <c r="BCS232" s="71"/>
      <c r="BCT232" s="71"/>
      <c r="BCU232" s="71"/>
      <c r="BCV232" s="71"/>
      <c r="BCW232" s="71"/>
      <c r="BCX232" s="71"/>
      <c r="BCY232" s="71"/>
      <c r="BCZ232" s="71"/>
      <c r="BDA232" s="71"/>
      <c r="BDB232" s="71"/>
      <c r="BDC232" s="71"/>
      <c r="BDD232" s="71"/>
      <c r="BDE232" s="71"/>
      <c r="BDF232" s="71"/>
      <c r="BDG232" s="71"/>
      <c r="BDH232" s="71"/>
      <c r="BDI232" s="71"/>
      <c r="BDJ232" s="71"/>
      <c r="BDK232" s="71"/>
      <c r="BDL232" s="71"/>
      <c r="BDM232" s="71"/>
      <c r="BDN232" s="71"/>
      <c r="BDO232" s="71"/>
      <c r="BDP232" s="71"/>
      <c r="BDQ232" s="71"/>
      <c r="BDR232" s="71"/>
      <c r="BDS232" s="71"/>
      <c r="BDT232" s="71"/>
      <c r="BDU232" s="71"/>
      <c r="BDV232" s="71"/>
      <c r="BDW232" s="71"/>
      <c r="BDX232" s="71"/>
      <c r="BDY232" s="71"/>
      <c r="BDZ232" s="71"/>
      <c r="BEA232" s="71"/>
      <c r="BEB232" s="71"/>
      <c r="BEC232" s="71"/>
      <c r="BED232" s="71"/>
      <c r="BEE232" s="71"/>
      <c r="BEF232" s="71"/>
      <c r="BEG232" s="71"/>
      <c r="BEH232" s="71"/>
      <c r="BEI232" s="71"/>
      <c r="BEJ232" s="71"/>
      <c r="BEK232" s="71"/>
      <c r="BEL232" s="71"/>
      <c r="BEM232" s="71"/>
      <c r="BEN232" s="71"/>
      <c r="BEO232" s="71"/>
      <c r="BEP232" s="71"/>
      <c r="BEQ232" s="71"/>
      <c r="BER232" s="71"/>
      <c r="BES232" s="71"/>
      <c r="BET232" s="71"/>
      <c r="BEU232" s="71"/>
      <c r="BEV232" s="71"/>
      <c r="BEW232" s="71"/>
      <c r="BEX232" s="71"/>
      <c r="BEY232" s="71"/>
      <c r="BEZ232" s="71"/>
      <c r="BFA232" s="71"/>
      <c r="BFB232" s="71"/>
      <c r="BFC232" s="71"/>
      <c r="BFD232" s="71"/>
      <c r="BFE232" s="71"/>
      <c r="BFF232" s="71"/>
      <c r="BFG232" s="71"/>
      <c r="BFH232" s="71"/>
      <c r="BFI232" s="71"/>
      <c r="BFJ232" s="71"/>
      <c r="BFK232" s="71"/>
      <c r="BFL232" s="71"/>
      <c r="BFM232" s="71"/>
      <c r="BFN232" s="71"/>
      <c r="BFO232" s="71"/>
      <c r="BFP232" s="71"/>
      <c r="BFQ232" s="71"/>
      <c r="BFR232" s="71"/>
      <c r="BFS232" s="71"/>
      <c r="BFT232" s="71"/>
      <c r="BFU232" s="71"/>
      <c r="BFV232" s="71"/>
      <c r="BFW232" s="71"/>
      <c r="BFX232" s="71"/>
      <c r="BFY232" s="71"/>
      <c r="BFZ232" s="71"/>
      <c r="BGA232" s="71"/>
      <c r="BGB232" s="71"/>
      <c r="BGC232" s="71"/>
      <c r="BGD232" s="71"/>
      <c r="BGE232" s="71"/>
      <c r="BGF232" s="71"/>
      <c r="BGG232" s="71"/>
      <c r="BGH232" s="71"/>
      <c r="BGI232" s="71"/>
      <c r="BGJ232" s="71"/>
      <c r="BGK232" s="71"/>
      <c r="BGL232" s="71"/>
      <c r="BGM232" s="71"/>
      <c r="BGN232" s="71"/>
      <c r="BGO232" s="71"/>
      <c r="BGP232" s="71"/>
      <c r="BGQ232" s="71"/>
      <c r="BGR232" s="71"/>
      <c r="BGS232" s="71"/>
      <c r="BGT232" s="71"/>
      <c r="BGU232" s="71"/>
      <c r="BGV232" s="71"/>
      <c r="BGW232" s="71"/>
      <c r="BGX232" s="71"/>
      <c r="BGY232" s="71"/>
      <c r="BGZ232" s="71"/>
      <c r="BHA232" s="71"/>
      <c r="BHB232" s="71"/>
      <c r="BHC232" s="71"/>
      <c r="BHD232" s="71"/>
      <c r="BHE232" s="71"/>
      <c r="BHF232" s="71"/>
      <c r="BHG232" s="71"/>
      <c r="BHH232" s="71"/>
      <c r="BHI232" s="71"/>
      <c r="BHJ232" s="71"/>
      <c r="BHK232" s="71"/>
      <c r="BHL232" s="71"/>
      <c r="BHM232" s="71"/>
      <c r="BHN232" s="71"/>
      <c r="BHO232" s="71"/>
      <c r="BHP232" s="71"/>
      <c r="BHQ232" s="71"/>
      <c r="BHR232" s="71"/>
      <c r="BHS232" s="71"/>
      <c r="BHT232" s="71"/>
      <c r="BHU232" s="71"/>
      <c r="BHV232" s="71"/>
      <c r="BHW232" s="71"/>
      <c r="BHX232" s="71"/>
      <c r="BHY232" s="71"/>
      <c r="BHZ232" s="71"/>
      <c r="BIA232" s="71"/>
      <c r="BIB232" s="71"/>
      <c r="BIC232" s="71"/>
      <c r="BID232" s="71"/>
      <c r="BIE232" s="71"/>
      <c r="BIF232" s="71"/>
      <c r="BIG232" s="71"/>
      <c r="BIH232" s="71"/>
      <c r="BII232" s="71"/>
      <c r="BIJ232" s="71"/>
      <c r="BIK232" s="71"/>
      <c r="BIL232" s="71"/>
      <c r="BIM232" s="71"/>
      <c r="BIN232" s="71"/>
      <c r="BIO232" s="71"/>
      <c r="BIP232" s="71"/>
      <c r="BIQ232" s="71"/>
      <c r="BIR232" s="71"/>
      <c r="BIS232" s="71"/>
      <c r="BIT232" s="71"/>
      <c r="BIU232" s="71"/>
      <c r="BIV232" s="71"/>
      <c r="BIW232" s="71"/>
      <c r="BIX232" s="71"/>
      <c r="BIY232" s="71"/>
      <c r="BIZ232" s="71"/>
      <c r="BJA232" s="71"/>
      <c r="BJB232" s="71"/>
      <c r="BJC232" s="71"/>
      <c r="BJD232" s="71"/>
      <c r="BJE232" s="71"/>
      <c r="BJF232" s="71"/>
      <c r="BJG232" s="71"/>
      <c r="BJH232" s="71"/>
      <c r="BJI232" s="71"/>
      <c r="BJJ232" s="71"/>
      <c r="BJK232" s="71"/>
      <c r="BJL232" s="71"/>
      <c r="BJM232" s="71"/>
      <c r="BJN232" s="71"/>
      <c r="BJO232" s="71"/>
      <c r="BJP232" s="71"/>
      <c r="BJQ232" s="71"/>
      <c r="BJR232" s="71"/>
      <c r="BJS232" s="71"/>
      <c r="BJT232" s="71"/>
      <c r="BJU232" s="71"/>
      <c r="BJV232" s="71"/>
      <c r="BJW232" s="71"/>
      <c r="BJX232" s="71"/>
      <c r="BJY232" s="71"/>
      <c r="BJZ232" s="71"/>
      <c r="BKA232" s="71"/>
      <c r="BKB232" s="71"/>
      <c r="BKC232" s="71"/>
      <c r="BKD232" s="71"/>
      <c r="BKE232" s="71"/>
      <c r="BKF232" s="71"/>
      <c r="BKG232" s="71"/>
      <c r="BKH232" s="71"/>
      <c r="BKI232" s="71"/>
      <c r="BKJ232" s="71"/>
      <c r="BKK232" s="71"/>
      <c r="BKL232" s="71"/>
      <c r="BKM232" s="71"/>
      <c r="BKN232" s="71"/>
      <c r="BKO232" s="71"/>
      <c r="BKP232" s="71"/>
      <c r="BKQ232" s="71"/>
      <c r="BKR232" s="71"/>
      <c r="BKS232" s="71"/>
      <c r="BKT232" s="71"/>
      <c r="BKU232" s="71"/>
      <c r="BKV232" s="71"/>
      <c r="BKW232" s="71"/>
      <c r="BKX232" s="71"/>
      <c r="BKY232" s="71"/>
      <c r="BKZ232" s="71"/>
      <c r="BLA232" s="71"/>
      <c r="BLB232" s="71"/>
      <c r="BLC232" s="71"/>
      <c r="BLD232" s="71"/>
      <c r="BLE232" s="71"/>
      <c r="BLF232" s="71"/>
      <c r="BLG232" s="71"/>
      <c r="BLH232" s="71"/>
      <c r="BLI232" s="71"/>
      <c r="BLJ232" s="71"/>
      <c r="BLK232" s="71"/>
      <c r="BLL232" s="71"/>
      <c r="BLM232" s="71"/>
      <c r="BLN232" s="71"/>
      <c r="BLO232" s="71"/>
      <c r="BLP232" s="71"/>
      <c r="BLQ232" s="71"/>
      <c r="BLR232" s="71"/>
      <c r="BLS232" s="71"/>
      <c r="BLT232" s="71"/>
      <c r="BLU232" s="71"/>
      <c r="BLV232" s="71"/>
      <c r="BLW232" s="71"/>
      <c r="BLX232" s="71"/>
      <c r="BLY232" s="71"/>
      <c r="BLZ232" s="71"/>
      <c r="BMA232" s="71"/>
      <c r="BMB232" s="71"/>
      <c r="BMC232" s="71"/>
      <c r="BMD232" s="71"/>
      <c r="BME232" s="71"/>
      <c r="BMF232" s="71"/>
      <c r="BMG232" s="71"/>
      <c r="BMH232" s="71"/>
      <c r="BMI232" s="71"/>
      <c r="BMJ232" s="71"/>
      <c r="BMK232" s="71"/>
      <c r="BML232" s="71"/>
      <c r="BMM232" s="71"/>
      <c r="BMN232" s="71"/>
      <c r="BMO232" s="71"/>
      <c r="BMP232" s="71"/>
      <c r="BMQ232" s="71"/>
      <c r="BMR232" s="71"/>
      <c r="BMS232" s="71"/>
      <c r="BMT232" s="71"/>
      <c r="BMU232" s="71"/>
      <c r="BMV232" s="71"/>
      <c r="BMW232" s="71"/>
      <c r="BMX232" s="71"/>
      <c r="BMY232" s="71"/>
      <c r="BMZ232" s="71"/>
      <c r="BNA232" s="71"/>
      <c r="BNB232" s="71"/>
      <c r="BNC232" s="71"/>
      <c r="BND232" s="71"/>
      <c r="BNE232" s="71"/>
      <c r="BNF232" s="71"/>
      <c r="BNG232" s="71"/>
      <c r="BNH232" s="71"/>
      <c r="BNI232" s="71"/>
      <c r="BNJ232" s="71"/>
      <c r="BNK232" s="71"/>
      <c r="BNL232" s="71"/>
      <c r="BNM232" s="71"/>
      <c r="BNN232" s="71"/>
      <c r="BNO232" s="71"/>
      <c r="BNP232" s="71"/>
      <c r="BNQ232" s="71"/>
      <c r="BNR232" s="71"/>
      <c r="BNS232" s="71"/>
      <c r="BNT232" s="71"/>
      <c r="BNU232" s="71"/>
      <c r="BNV232" s="71"/>
      <c r="BNW232" s="71"/>
      <c r="BNX232" s="71"/>
      <c r="BNY232" s="71"/>
      <c r="BNZ232" s="71"/>
      <c r="BOA232" s="71"/>
      <c r="BOB232" s="71"/>
      <c r="BOC232" s="71"/>
      <c r="BOD232" s="71"/>
      <c r="BOE232" s="71"/>
      <c r="BOF232" s="71"/>
      <c r="BOG232" s="71"/>
      <c r="BOH232" s="71"/>
      <c r="BOI232" s="71"/>
      <c r="BOJ232" s="71"/>
      <c r="BOK232" s="71"/>
      <c r="BOL232" s="71"/>
      <c r="BOM232" s="71"/>
      <c r="BON232" s="71"/>
      <c r="BOO232" s="71"/>
      <c r="BOP232" s="71"/>
      <c r="BOQ232" s="71"/>
      <c r="BOR232" s="71"/>
      <c r="BOS232" s="71"/>
      <c r="BOT232" s="71"/>
      <c r="BOU232" s="71"/>
      <c r="BOV232" s="71"/>
      <c r="BOW232" s="71"/>
      <c r="BOX232" s="71"/>
      <c r="BOY232" s="71"/>
      <c r="BOZ232" s="71"/>
      <c r="BPA232" s="71"/>
      <c r="BPB232" s="71"/>
      <c r="BPC232" s="71"/>
      <c r="BPD232" s="71"/>
      <c r="BPE232" s="71"/>
      <c r="BPF232" s="71"/>
      <c r="BPG232" s="71"/>
      <c r="BPH232" s="71"/>
      <c r="BPI232" s="71"/>
      <c r="BPJ232" s="71"/>
      <c r="BPK232" s="71"/>
      <c r="BPL232" s="71"/>
      <c r="BPM232" s="71"/>
      <c r="BPN232" s="71"/>
      <c r="BPO232" s="71"/>
      <c r="BPP232" s="71"/>
      <c r="BPQ232" s="71"/>
      <c r="BPR232" s="71"/>
      <c r="BPS232" s="71"/>
      <c r="BPT232" s="71"/>
      <c r="BPU232" s="71"/>
      <c r="BPV232" s="71"/>
      <c r="BPW232" s="71"/>
      <c r="BPX232" s="71"/>
      <c r="BPY232" s="71"/>
      <c r="BPZ232" s="71"/>
      <c r="BQA232" s="71"/>
      <c r="BQB232" s="71"/>
      <c r="BQC232" s="71"/>
      <c r="BQD232" s="71"/>
      <c r="BQE232" s="71"/>
      <c r="BQF232" s="71"/>
      <c r="BQG232" s="71"/>
      <c r="BQH232" s="71"/>
      <c r="BQI232" s="71"/>
      <c r="BQJ232" s="71"/>
      <c r="BQK232" s="71"/>
      <c r="BQL232" s="71"/>
      <c r="BQM232" s="71"/>
      <c r="BQN232" s="71"/>
      <c r="BQO232" s="71"/>
      <c r="BQP232" s="71"/>
      <c r="BQQ232" s="71"/>
      <c r="BQR232" s="71"/>
      <c r="BQS232" s="71"/>
      <c r="BQT232" s="71"/>
      <c r="BQU232" s="71"/>
      <c r="BQV232" s="71"/>
      <c r="BQW232" s="71"/>
      <c r="BQX232" s="71"/>
      <c r="BQY232" s="71"/>
      <c r="BQZ232" s="71"/>
      <c r="BRA232" s="71"/>
      <c r="BRB232" s="71"/>
      <c r="BRC232" s="71"/>
      <c r="BRD232" s="71"/>
      <c r="BRE232" s="71"/>
      <c r="BRF232" s="71"/>
      <c r="BRG232" s="71"/>
      <c r="BRH232" s="71"/>
      <c r="BRI232" s="71"/>
      <c r="BRJ232" s="71"/>
      <c r="BRK232" s="71"/>
      <c r="BRL232" s="71"/>
      <c r="BRM232" s="71"/>
      <c r="BRN232" s="71"/>
      <c r="BRO232" s="71"/>
      <c r="BRP232" s="71"/>
      <c r="BRQ232" s="71"/>
      <c r="BRR232" s="71"/>
      <c r="BRS232" s="71"/>
      <c r="BRT232" s="71"/>
      <c r="BRU232" s="71"/>
      <c r="BRV232" s="71"/>
      <c r="BRW232" s="71"/>
      <c r="BRX232" s="71"/>
      <c r="BRY232" s="71"/>
      <c r="BRZ232" s="71"/>
      <c r="BSA232" s="71"/>
      <c r="BSB232" s="71"/>
      <c r="BSC232" s="71"/>
      <c r="BSD232" s="71"/>
      <c r="BSE232" s="71"/>
      <c r="BSF232" s="71"/>
      <c r="BSG232" s="71"/>
      <c r="BSH232" s="71"/>
      <c r="BSI232" s="71"/>
      <c r="BSJ232" s="71"/>
      <c r="BSK232" s="71"/>
      <c r="BSL232" s="71"/>
      <c r="BSM232" s="71"/>
      <c r="BSN232" s="71"/>
      <c r="BSO232" s="71"/>
      <c r="BSP232" s="71"/>
      <c r="BSQ232" s="71"/>
      <c r="BSR232" s="71"/>
      <c r="BSS232" s="71"/>
      <c r="BST232" s="71"/>
      <c r="BSU232" s="71"/>
      <c r="BSV232" s="71"/>
      <c r="BSW232" s="71"/>
      <c r="BSX232" s="71"/>
      <c r="BSY232" s="71"/>
      <c r="BSZ232" s="71"/>
      <c r="BTA232" s="71"/>
      <c r="BTB232" s="71"/>
      <c r="BTC232" s="71"/>
      <c r="BTD232" s="71"/>
      <c r="BTE232" s="71"/>
      <c r="BTF232" s="71"/>
      <c r="BTG232" s="71"/>
      <c r="BTH232" s="71"/>
      <c r="BTI232" s="71"/>
      <c r="BTJ232" s="71"/>
      <c r="BTK232" s="71"/>
      <c r="BTL232" s="71"/>
      <c r="BTM232" s="71"/>
      <c r="BTN232" s="71"/>
      <c r="BTO232" s="71"/>
      <c r="BTP232" s="71"/>
      <c r="BTQ232" s="71"/>
      <c r="BTR232" s="71"/>
      <c r="BTS232" s="71"/>
      <c r="BTT232" s="71"/>
      <c r="BTU232" s="71"/>
      <c r="BTV232" s="71"/>
      <c r="BTW232" s="71"/>
      <c r="BTX232" s="71"/>
      <c r="BTY232" s="71"/>
      <c r="BTZ232" s="71"/>
      <c r="BUA232" s="71"/>
      <c r="BUB232" s="71"/>
      <c r="BUC232" s="71"/>
      <c r="BUD232" s="71"/>
      <c r="BUE232" s="71"/>
      <c r="BUF232" s="71"/>
      <c r="BUG232" s="71"/>
      <c r="BUH232" s="71"/>
      <c r="BUI232" s="71"/>
      <c r="BUJ232" s="71"/>
      <c r="BUK232" s="71"/>
      <c r="BUL232" s="71"/>
      <c r="BUM232" s="71"/>
      <c r="BUN232" s="71"/>
      <c r="BUO232" s="71"/>
      <c r="BUP232" s="71"/>
      <c r="BUQ232" s="71"/>
      <c r="BUR232" s="71"/>
      <c r="BUS232" s="71"/>
      <c r="BUT232" s="71"/>
      <c r="BUU232" s="71"/>
      <c r="BUV232" s="71"/>
      <c r="BUW232" s="71"/>
      <c r="BUX232" s="71"/>
      <c r="BUY232" s="71"/>
      <c r="BUZ232" s="71"/>
      <c r="BVA232" s="71"/>
      <c r="BVB232" s="71"/>
      <c r="BVC232" s="71"/>
      <c r="BVD232" s="71"/>
      <c r="BVE232" s="71"/>
      <c r="BVF232" s="71"/>
      <c r="BVG232" s="71"/>
      <c r="BVH232" s="71"/>
      <c r="BVI232" s="71"/>
      <c r="BVJ232" s="71"/>
      <c r="BVK232" s="71"/>
      <c r="BVL232" s="71"/>
      <c r="BVM232" s="71"/>
      <c r="BVN232" s="71"/>
      <c r="BVO232" s="71"/>
      <c r="BVP232" s="71"/>
      <c r="BVQ232" s="71"/>
      <c r="BVR232" s="71"/>
      <c r="BVS232" s="71"/>
      <c r="BVT232" s="71"/>
      <c r="BVU232" s="71"/>
      <c r="BVV232" s="71"/>
      <c r="BVW232" s="71"/>
      <c r="BVX232" s="71"/>
      <c r="BVY232" s="71"/>
      <c r="BVZ232" s="71"/>
      <c r="BWA232" s="71"/>
      <c r="BWB232" s="71"/>
      <c r="BWC232" s="71"/>
      <c r="BWD232" s="71"/>
      <c r="BWE232" s="71"/>
      <c r="BWF232" s="71"/>
      <c r="BWG232" s="71"/>
      <c r="BWH232" s="71"/>
      <c r="BWI232" s="71"/>
      <c r="BWJ232" s="71"/>
      <c r="BWK232" s="71"/>
      <c r="BWL232" s="71"/>
      <c r="BWM232" s="71"/>
      <c r="BWN232" s="71"/>
      <c r="BWO232" s="71"/>
      <c r="BWP232" s="71"/>
      <c r="BWQ232" s="71"/>
      <c r="BWR232" s="71"/>
      <c r="BWS232" s="71"/>
      <c r="BWT232" s="71"/>
      <c r="BWU232" s="71"/>
      <c r="BWV232" s="71"/>
      <c r="BWW232" s="71"/>
      <c r="BWX232" s="71"/>
      <c r="BWY232" s="71"/>
      <c r="BWZ232" s="71"/>
      <c r="BXA232" s="71"/>
      <c r="BXB232" s="71"/>
      <c r="BXC232" s="71"/>
      <c r="BXD232" s="71"/>
      <c r="BXE232" s="71"/>
      <c r="BXF232" s="71"/>
      <c r="BXG232" s="71"/>
      <c r="BXH232" s="71"/>
      <c r="BXI232" s="71"/>
      <c r="BXJ232" s="71"/>
      <c r="BXK232" s="71"/>
      <c r="BXL232" s="71"/>
      <c r="BXM232" s="71"/>
      <c r="BXN232" s="71"/>
      <c r="BXO232" s="71"/>
      <c r="BXP232" s="71"/>
      <c r="BXQ232" s="71"/>
      <c r="BXR232" s="71"/>
      <c r="BXS232" s="71"/>
      <c r="BXT232" s="71"/>
      <c r="BXU232" s="71"/>
      <c r="BXV232" s="71"/>
      <c r="BXW232" s="71"/>
      <c r="BXX232" s="71"/>
      <c r="BXY232" s="71"/>
      <c r="BXZ232" s="71"/>
      <c r="BYA232" s="71"/>
      <c r="BYB232" s="71"/>
      <c r="BYC232" s="71"/>
      <c r="BYD232" s="71"/>
      <c r="BYE232" s="71"/>
      <c r="BYF232" s="71"/>
      <c r="BYG232" s="71"/>
      <c r="BYH232" s="71"/>
      <c r="BYI232" s="71"/>
      <c r="BYJ232" s="71"/>
      <c r="BYK232" s="71"/>
      <c r="BYL232" s="71"/>
      <c r="BYM232" s="71"/>
      <c r="BYN232" s="71"/>
      <c r="BYO232" s="71"/>
      <c r="BYP232" s="71"/>
      <c r="BYQ232" s="71"/>
      <c r="BYR232" s="71"/>
      <c r="BYS232" s="71"/>
      <c r="BYT232" s="71"/>
      <c r="BYU232" s="71"/>
      <c r="BYV232" s="71"/>
      <c r="BYW232" s="71"/>
      <c r="BYX232" s="71"/>
      <c r="BYY232" s="71"/>
      <c r="BYZ232" s="71"/>
      <c r="BZA232" s="71"/>
      <c r="BZB232" s="71"/>
      <c r="BZC232" s="71"/>
      <c r="BZD232" s="71"/>
      <c r="BZE232" s="71"/>
      <c r="BZF232" s="71"/>
      <c r="BZG232" s="71"/>
      <c r="BZH232" s="71"/>
      <c r="BZI232" s="71"/>
      <c r="BZJ232" s="71"/>
      <c r="BZK232" s="71"/>
      <c r="BZL232" s="71"/>
      <c r="BZM232" s="71"/>
      <c r="BZN232" s="71"/>
      <c r="BZO232" s="71"/>
      <c r="BZP232" s="71"/>
      <c r="BZQ232" s="71"/>
      <c r="BZR232" s="71"/>
      <c r="BZS232" s="71"/>
      <c r="BZT232" s="71"/>
      <c r="BZU232" s="71"/>
      <c r="BZV232" s="71"/>
      <c r="BZW232" s="71"/>
      <c r="BZX232" s="71"/>
      <c r="BZY232" s="71"/>
      <c r="BZZ232" s="71"/>
      <c r="CAA232" s="71"/>
      <c r="CAB232" s="71"/>
      <c r="CAC232" s="71"/>
      <c r="CAD232" s="71"/>
      <c r="CAE232" s="71"/>
      <c r="CAF232" s="71"/>
      <c r="CAG232" s="71"/>
      <c r="CAH232" s="71"/>
      <c r="CAI232" s="71"/>
      <c r="CAJ232" s="71"/>
      <c r="CAK232" s="71"/>
      <c r="CAL232" s="71"/>
      <c r="CAM232" s="71"/>
      <c r="CAN232" s="71"/>
      <c r="CAO232" s="71"/>
      <c r="CAP232" s="71"/>
      <c r="CAQ232" s="71"/>
      <c r="CAR232" s="71"/>
      <c r="CAS232" s="71"/>
      <c r="CAT232" s="71"/>
      <c r="CAU232" s="71"/>
      <c r="CAV232" s="71"/>
      <c r="CAW232" s="71"/>
      <c r="CAX232" s="71"/>
      <c r="CAY232" s="71"/>
      <c r="CAZ232" s="71"/>
      <c r="CBA232" s="71"/>
      <c r="CBB232" s="71"/>
      <c r="CBC232" s="71"/>
      <c r="CBD232" s="71"/>
      <c r="CBE232" s="71"/>
      <c r="CBF232" s="71"/>
      <c r="CBG232" s="71"/>
      <c r="CBH232" s="71"/>
      <c r="CBI232" s="71"/>
      <c r="CBJ232" s="71"/>
      <c r="CBK232" s="71"/>
      <c r="CBL232" s="71"/>
      <c r="CBM232" s="71"/>
      <c r="CBN232" s="71"/>
      <c r="CBO232" s="71"/>
      <c r="CBP232" s="71"/>
      <c r="CBQ232" s="71"/>
      <c r="CBR232" s="71"/>
      <c r="CBS232" s="71"/>
      <c r="CBT232" s="71"/>
      <c r="CBU232" s="71"/>
      <c r="CBV232" s="71"/>
      <c r="CBW232" s="71"/>
      <c r="CBX232" s="71"/>
      <c r="CBY232" s="71"/>
      <c r="CBZ232" s="71"/>
      <c r="CCA232" s="71"/>
      <c r="CCB232" s="71"/>
      <c r="CCC232" s="71"/>
      <c r="CCD232" s="71"/>
      <c r="CCE232" s="71"/>
      <c r="CCF232" s="71"/>
      <c r="CCG232" s="71"/>
      <c r="CCH232" s="71"/>
      <c r="CCI232" s="71"/>
      <c r="CCJ232" s="71"/>
      <c r="CCK232" s="71"/>
      <c r="CCL232" s="71"/>
      <c r="CCM232" s="71"/>
      <c r="CCN232" s="71"/>
      <c r="CCO232" s="71"/>
      <c r="CCP232" s="71"/>
      <c r="CCQ232" s="71"/>
      <c r="CCR232" s="71"/>
      <c r="CCS232" s="71"/>
      <c r="CCT232" s="71"/>
      <c r="CCU232" s="71"/>
      <c r="CCV232" s="71"/>
      <c r="CCW232" s="71"/>
      <c r="CCX232" s="71"/>
      <c r="CCY232" s="71"/>
      <c r="CCZ232" s="71"/>
      <c r="CDA232" s="71"/>
      <c r="CDB232" s="71"/>
      <c r="CDC232" s="71"/>
      <c r="CDD232" s="71"/>
      <c r="CDE232" s="71"/>
      <c r="CDF232" s="71"/>
      <c r="CDG232" s="71"/>
      <c r="CDH232" s="71"/>
      <c r="CDI232" s="71"/>
      <c r="CDJ232" s="71"/>
      <c r="CDK232" s="71"/>
      <c r="CDL232" s="71"/>
      <c r="CDM232" s="71"/>
      <c r="CDN232" s="71"/>
      <c r="CDO232" s="71"/>
      <c r="CDP232" s="71"/>
      <c r="CDQ232" s="71"/>
      <c r="CDR232" s="71"/>
      <c r="CDS232" s="71"/>
      <c r="CDT232" s="71"/>
      <c r="CDU232" s="71"/>
      <c r="CDV232" s="71"/>
      <c r="CDW232" s="71"/>
      <c r="CDX232" s="71"/>
      <c r="CDY232" s="71"/>
      <c r="CDZ232" s="71"/>
      <c r="CEA232" s="71"/>
      <c r="CEB232" s="71"/>
      <c r="CEC232" s="71"/>
      <c r="CED232" s="71"/>
      <c r="CEE232" s="71"/>
      <c r="CEF232" s="71"/>
      <c r="CEG232" s="71"/>
      <c r="CEH232" s="71"/>
      <c r="CEI232" s="71"/>
      <c r="CEJ232" s="71"/>
      <c r="CEK232" s="71"/>
      <c r="CEL232" s="71"/>
      <c r="CEM232" s="71"/>
      <c r="CEN232" s="71"/>
      <c r="CEO232" s="71"/>
      <c r="CEP232" s="71"/>
      <c r="CEQ232" s="71"/>
      <c r="CER232" s="71"/>
      <c r="CES232" s="71"/>
      <c r="CET232" s="71"/>
      <c r="CEU232" s="71"/>
      <c r="CEV232" s="71"/>
      <c r="CEW232" s="71"/>
      <c r="CEX232" s="71"/>
      <c r="CEY232" s="71"/>
      <c r="CEZ232" s="71"/>
      <c r="CFA232" s="71"/>
      <c r="CFB232" s="71"/>
      <c r="CFC232" s="71"/>
      <c r="CFD232" s="71"/>
      <c r="CFE232" s="71"/>
      <c r="CFF232" s="71"/>
      <c r="CFG232" s="71"/>
      <c r="CFH232" s="71"/>
      <c r="CFI232" s="71"/>
      <c r="CFJ232" s="71"/>
      <c r="CFK232" s="71"/>
      <c r="CFL232" s="71"/>
      <c r="CFM232" s="71"/>
      <c r="CFN232" s="71"/>
      <c r="CFO232" s="71"/>
      <c r="CFP232" s="71"/>
      <c r="CFQ232" s="71"/>
      <c r="CFR232" s="71"/>
      <c r="CFS232" s="71"/>
      <c r="CFT232" s="71"/>
      <c r="CFU232" s="71"/>
      <c r="CFV232" s="71"/>
      <c r="CFW232" s="71"/>
      <c r="CFX232" s="71"/>
      <c r="CFY232" s="71"/>
      <c r="CFZ232" s="71"/>
      <c r="CGA232" s="71"/>
      <c r="CGB232" s="71"/>
      <c r="CGC232" s="71"/>
      <c r="CGD232" s="71"/>
      <c r="CGE232" s="71"/>
      <c r="CGF232" s="71"/>
      <c r="CGG232" s="71"/>
      <c r="CGH232" s="71"/>
      <c r="CGI232" s="71"/>
      <c r="CGJ232" s="71"/>
      <c r="CGK232" s="71"/>
      <c r="CGL232" s="71"/>
      <c r="CGM232" s="71"/>
      <c r="CGN232" s="71"/>
      <c r="CGO232" s="71"/>
      <c r="CGP232" s="71"/>
      <c r="CGQ232" s="71"/>
      <c r="CGR232" s="71"/>
      <c r="CGS232" s="71"/>
      <c r="CGT232" s="71"/>
      <c r="CGU232" s="71"/>
      <c r="CGV232" s="71"/>
      <c r="CGW232" s="71"/>
      <c r="CGX232" s="71"/>
      <c r="CGY232" s="71"/>
      <c r="CGZ232" s="71"/>
      <c r="CHA232" s="71"/>
      <c r="CHB232" s="71"/>
      <c r="CHC232" s="71"/>
      <c r="CHD232" s="71"/>
      <c r="CHE232" s="71"/>
      <c r="CHF232" s="71"/>
      <c r="CHG232" s="71"/>
      <c r="CHH232" s="71"/>
      <c r="CHI232" s="71"/>
      <c r="CHJ232" s="71"/>
      <c r="CHK232" s="71"/>
      <c r="CHL232" s="71"/>
      <c r="CHM232" s="71"/>
      <c r="CHN232" s="71"/>
      <c r="CHO232" s="71"/>
      <c r="CHP232" s="71"/>
      <c r="CHQ232" s="71"/>
      <c r="CHR232" s="71"/>
      <c r="CHS232" s="71"/>
      <c r="CHT232" s="71"/>
      <c r="CHU232" s="71"/>
      <c r="CHV232" s="71"/>
      <c r="CHW232" s="71"/>
      <c r="CHX232" s="71"/>
      <c r="CHY232" s="71"/>
      <c r="CHZ232" s="71"/>
      <c r="CIA232" s="71"/>
      <c r="CIB232" s="71"/>
      <c r="CIC232" s="71"/>
      <c r="CID232" s="71"/>
      <c r="CIE232" s="71"/>
      <c r="CIF232" s="71"/>
      <c r="CIG232" s="71"/>
      <c r="CIH232" s="71"/>
      <c r="CII232" s="71"/>
      <c r="CIJ232" s="71"/>
      <c r="CIK232" s="71"/>
      <c r="CIL232" s="71"/>
      <c r="CIM232" s="71"/>
      <c r="CIN232" s="71"/>
      <c r="CIO232" s="71"/>
      <c r="CIP232" s="71"/>
      <c r="CIQ232" s="71"/>
      <c r="CIR232" s="71"/>
      <c r="CIS232" s="71"/>
      <c r="CIT232" s="71"/>
      <c r="CIU232" s="71"/>
      <c r="CIV232" s="71"/>
      <c r="CIW232" s="71"/>
      <c r="CIX232" s="71"/>
      <c r="CIY232" s="71"/>
      <c r="CIZ232" s="71"/>
      <c r="CJA232" s="71"/>
      <c r="CJB232" s="71"/>
      <c r="CJC232" s="71"/>
      <c r="CJD232" s="71"/>
      <c r="CJE232" s="71"/>
      <c r="CJF232" s="71"/>
      <c r="CJG232" s="71"/>
      <c r="CJH232" s="71"/>
      <c r="CJI232" s="71"/>
      <c r="CJJ232" s="71"/>
      <c r="CJK232" s="71"/>
      <c r="CJL232" s="71"/>
      <c r="CJM232" s="71"/>
      <c r="CJN232" s="71"/>
      <c r="CJO232" s="71"/>
      <c r="CJP232" s="71"/>
      <c r="CJQ232" s="71"/>
      <c r="CJR232" s="71"/>
      <c r="CJS232" s="71"/>
      <c r="CJT232" s="71"/>
      <c r="CJU232" s="71"/>
      <c r="CJV232" s="71"/>
      <c r="CJW232" s="71"/>
      <c r="CJX232" s="71"/>
      <c r="CJY232" s="71"/>
      <c r="CJZ232" s="71"/>
      <c r="CKA232" s="71"/>
      <c r="CKB232" s="71"/>
      <c r="CKC232" s="71"/>
      <c r="CKD232" s="71"/>
      <c r="CKE232" s="71"/>
      <c r="CKF232" s="71"/>
      <c r="CKG232" s="71"/>
      <c r="CKH232" s="71"/>
      <c r="CKI232" s="71"/>
      <c r="CKJ232" s="71"/>
      <c r="CKK232" s="71"/>
      <c r="CKL232" s="71"/>
      <c r="CKM232" s="71"/>
      <c r="CKN232" s="71"/>
      <c r="CKO232" s="71"/>
      <c r="CKP232" s="71"/>
      <c r="CKQ232" s="71"/>
      <c r="CKR232" s="71"/>
      <c r="CKS232" s="71"/>
      <c r="CKT232" s="71"/>
      <c r="CKU232" s="71"/>
      <c r="CKV232" s="71"/>
      <c r="CKW232" s="71"/>
      <c r="CKX232" s="71"/>
      <c r="CKY232" s="71"/>
      <c r="CKZ232" s="71"/>
      <c r="CLA232" s="71"/>
      <c r="CLB232" s="71"/>
      <c r="CLC232" s="71"/>
      <c r="CLD232" s="71"/>
      <c r="CLE232" s="71"/>
      <c r="CLF232" s="71"/>
      <c r="CLG232" s="71"/>
      <c r="CLH232" s="71"/>
      <c r="CLI232" s="71"/>
      <c r="CLJ232" s="71"/>
      <c r="CLK232" s="71"/>
      <c r="CLL232" s="71"/>
      <c r="CLM232" s="71"/>
      <c r="CLN232" s="71"/>
      <c r="CLO232" s="71"/>
      <c r="CLP232" s="71"/>
      <c r="CLQ232" s="71"/>
      <c r="CLR232" s="71"/>
      <c r="CLS232" s="71"/>
      <c r="CLT232" s="71"/>
      <c r="CLU232" s="71"/>
      <c r="CLV232" s="71"/>
      <c r="CLW232" s="71"/>
      <c r="CLX232" s="71"/>
      <c r="CLY232" s="71"/>
      <c r="CLZ232" s="71"/>
      <c r="CMA232" s="71"/>
      <c r="CMB232" s="71"/>
      <c r="CMC232" s="71"/>
      <c r="CMD232" s="71"/>
      <c r="CME232" s="71"/>
      <c r="CMF232" s="71"/>
      <c r="CMG232" s="71"/>
      <c r="CMH232" s="71"/>
      <c r="CMI232" s="71"/>
      <c r="CMJ232" s="71"/>
      <c r="CMK232" s="71"/>
      <c r="CML232" s="71"/>
      <c r="CMM232" s="71"/>
      <c r="CMN232" s="71"/>
      <c r="CMO232" s="71"/>
      <c r="CMP232" s="71"/>
      <c r="CMQ232" s="71"/>
      <c r="CMR232" s="71"/>
      <c r="CMS232" s="71"/>
      <c r="CMT232" s="71"/>
      <c r="CMU232" s="71"/>
      <c r="CMV232" s="71"/>
      <c r="CMW232" s="71"/>
      <c r="CMX232" s="71"/>
      <c r="CMY232" s="71"/>
      <c r="CMZ232" s="71"/>
      <c r="CNA232" s="71"/>
      <c r="CNB232" s="71"/>
      <c r="CNC232" s="71"/>
      <c r="CND232" s="71"/>
      <c r="CNE232" s="71"/>
      <c r="CNF232" s="71"/>
      <c r="CNG232" s="71"/>
      <c r="CNH232" s="71"/>
      <c r="CNI232" s="71"/>
      <c r="CNJ232" s="71"/>
      <c r="CNK232" s="71"/>
      <c r="CNL232" s="71"/>
      <c r="CNM232" s="71"/>
      <c r="CNN232" s="71"/>
      <c r="CNO232" s="71"/>
      <c r="CNP232" s="71"/>
      <c r="CNQ232" s="71"/>
      <c r="CNR232" s="71"/>
      <c r="CNS232" s="71"/>
      <c r="CNT232" s="71"/>
      <c r="CNU232" s="71"/>
      <c r="CNV232" s="71"/>
      <c r="CNW232" s="71"/>
      <c r="CNX232" s="71"/>
      <c r="CNY232" s="71"/>
      <c r="CNZ232" s="71"/>
      <c r="COA232" s="71"/>
      <c r="COB232" s="71"/>
      <c r="COC232" s="71"/>
      <c r="COD232" s="71"/>
      <c r="COE232" s="71"/>
      <c r="COF232" s="71"/>
      <c r="COG232" s="71"/>
      <c r="COH232" s="71"/>
      <c r="COI232" s="71"/>
      <c r="COJ232" s="71"/>
      <c r="COK232" s="71"/>
      <c r="COL232" s="71"/>
      <c r="COM232" s="71"/>
      <c r="CON232" s="71"/>
      <c r="COO232" s="71"/>
      <c r="COP232" s="71"/>
      <c r="COQ232" s="71"/>
      <c r="COR232" s="71"/>
      <c r="COS232" s="71"/>
      <c r="COT232" s="71"/>
      <c r="COU232" s="71"/>
      <c r="COV232" s="71"/>
      <c r="COW232" s="71"/>
      <c r="COX232" s="71"/>
      <c r="COY232" s="71"/>
      <c r="COZ232" s="71"/>
      <c r="CPA232" s="71"/>
      <c r="CPB232" s="71"/>
      <c r="CPC232" s="71"/>
      <c r="CPD232" s="71"/>
      <c r="CPE232" s="71"/>
      <c r="CPF232" s="71"/>
      <c r="CPG232" s="71"/>
      <c r="CPH232" s="71"/>
      <c r="CPI232" s="71"/>
      <c r="CPJ232" s="71"/>
      <c r="CPK232" s="71"/>
      <c r="CPL232" s="71"/>
      <c r="CPM232" s="71"/>
      <c r="CPN232" s="71"/>
      <c r="CPO232" s="71"/>
      <c r="CPP232" s="71"/>
      <c r="CPQ232" s="71"/>
      <c r="CPR232" s="71"/>
      <c r="CPS232" s="71"/>
      <c r="CPT232" s="71"/>
      <c r="CPU232" s="71"/>
      <c r="CPV232" s="71"/>
      <c r="CPW232" s="71"/>
      <c r="CPX232" s="71"/>
      <c r="CPY232" s="71"/>
      <c r="CPZ232" s="71"/>
      <c r="CQA232" s="71"/>
      <c r="CQB232" s="71"/>
      <c r="CQC232" s="71"/>
      <c r="CQD232" s="71"/>
      <c r="CQE232" s="71"/>
      <c r="CQF232" s="71"/>
      <c r="CQG232" s="71"/>
      <c r="CQH232" s="71"/>
      <c r="CQI232" s="71"/>
      <c r="CQJ232" s="71"/>
      <c r="CQK232" s="71"/>
      <c r="CQL232" s="71"/>
      <c r="CQM232" s="71"/>
      <c r="CQN232" s="71"/>
      <c r="CQO232" s="71"/>
      <c r="CQP232" s="71"/>
      <c r="CQQ232" s="71"/>
      <c r="CQR232" s="71"/>
      <c r="CQS232" s="71"/>
      <c r="CQT232" s="71"/>
      <c r="CQU232" s="71"/>
      <c r="CQV232" s="71"/>
      <c r="CQW232" s="71"/>
      <c r="CQX232" s="71"/>
      <c r="CQY232" s="71"/>
      <c r="CQZ232" s="71"/>
      <c r="CRA232" s="71"/>
      <c r="CRB232" s="71"/>
      <c r="CRC232" s="71"/>
      <c r="CRD232" s="71"/>
      <c r="CRE232" s="71"/>
      <c r="CRF232" s="71"/>
      <c r="CRG232" s="71"/>
      <c r="CRH232" s="71"/>
      <c r="CRI232" s="71"/>
      <c r="CRJ232" s="71"/>
      <c r="CRK232" s="71"/>
      <c r="CRL232" s="71"/>
      <c r="CRM232" s="71"/>
      <c r="CRN232" s="71"/>
      <c r="CRO232" s="71"/>
      <c r="CRP232" s="71"/>
      <c r="CRQ232" s="71"/>
      <c r="CRR232" s="71"/>
      <c r="CRS232" s="71"/>
      <c r="CRT232" s="71"/>
      <c r="CRU232" s="71"/>
      <c r="CRV232" s="71"/>
      <c r="CRW232" s="71"/>
      <c r="CRX232" s="71"/>
      <c r="CRY232" s="71"/>
      <c r="CRZ232" s="71"/>
      <c r="CSA232" s="71"/>
      <c r="CSB232" s="71"/>
      <c r="CSC232" s="71"/>
      <c r="CSD232" s="71"/>
      <c r="CSE232" s="71"/>
      <c r="CSF232" s="71"/>
      <c r="CSG232" s="71"/>
      <c r="CSH232" s="71"/>
      <c r="CSI232" s="71"/>
      <c r="CSJ232" s="71"/>
      <c r="CSK232" s="71"/>
      <c r="CSL232" s="71"/>
      <c r="CSM232" s="71"/>
      <c r="CSN232" s="71"/>
      <c r="CSO232" s="71"/>
      <c r="CSP232" s="71"/>
      <c r="CSQ232" s="71"/>
      <c r="CSR232" s="71"/>
      <c r="CSS232" s="71"/>
      <c r="CST232" s="71"/>
      <c r="CSU232" s="71"/>
      <c r="CSV232" s="71"/>
      <c r="CSW232" s="71"/>
      <c r="CSX232" s="71"/>
      <c r="CSY232" s="71"/>
      <c r="CSZ232" s="71"/>
      <c r="CTA232" s="71"/>
      <c r="CTB232" s="71"/>
      <c r="CTC232" s="71"/>
      <c r="CTD232" s="71"/>
      <c r="CTE232" s="71"/>
      <c r="CTF232" s="71"/>
      <c r="CTG232" s="71"/>
      <c r="CTH232" s="71"/>
      <c r="CTI232" s="71"/>
      <c r="CTJ232" s="71"/>
      <c r="CTK232" s="71"/>
      <c r="CTL232" s="71"/>
      <c r="CTM232" s="71"/>
      <c r="CTN232" s="71"/>
      <c r="CTO232" s="71"/>
      <c r="CTP232" s="71"/>
      <c r="CTQ232" s="71"/>
      <c r="CTR232" s="71"/>
      <c r="CTS232" s="71"/>
      <c r="CTT232" s="71"/>
      <c r="CTU232" s="71"/>
      <c r="CTV232" s="71"/>
      <c r="CTW232" s="71"/>
      <c r="CTX232" s="71"/>
      <c r="CTY232" s="71"/>
      <c r="CTZ232" s="71"/>
      <c r="CUA232" s="71"/>
      <c r="CUB232" s="71"/>
      <c r="CUC232" s="71"/>
      <c r="CUD232" s="71"/>
      <c r="CUE232" s="71"/>
      <c r="CUF232" s="71"/>
      <c r="CUG232" s="71"/>
      <c r="CUH232" s="71"/>
      <c r="CUI232" s="71"/>
      <c r="CUJ232" s="71"/>
      <c r="CUK232" s="71"/>
      <c r="CUL232" s="71"/>
      <c r="CUM232" s="71"/>
      <c r="CUN232" s="71"/>
      <c r="CUO232" s="71"/>
      <c r="CUP232" s="71"/>
      <c r="CUQ232" s="71"/>
      <c r="CUR232" s="71"/>
      <c r="CUS232" s="71"/>
      <c r="CUT232" s="71"/>
      <c r="CUU232" s="71"/>
      <c r="CUV232" s="71"/>
      <c r="CUW232" s="71"/>
      <c r="CUX232" s="71"/>
      <c r="CUY232" s="71"/>
      <c r="CUZ232" s="71"/>
      <c r="CVA232" s="71"/>
      <c r="CVB232" s="71"/>
      <c r="CVC232" s="71"/>
      <c r="CVD232" s="71"/>
      <c r="CVE232" s="71"/>
      <c r="CVF232" s="71"/>
      <c r="CVG232" s="71"/>
      <c r="CVH232" s="71"/>
      <c r="CVI232" s="71"/>
      <c r="CVJ232" s="71"/>
      <c r="CVK232" s="71"/>
      <c r="CVL232" s="71"/>
      <c r="CVM232" s="71"/>
      <c r="CVN232" s="71"/>
      <c r="CVO232" s="71"/>
      <c r="CVP232" s="71"/>
      <c r="CVQ232" s="71"/>
      <c r="CVR232" s="71"/>
      <c r="CVS232" s="71"/>
      <c r="CVT232" s="71"/>
      <c r="CVU232" s="71"/>
      <c r="CVV232" s="71"/>
      <c r="CVW232" s="71"/>
      <c r="CVX232" s="71"/>
      <c r="CVY232" s="71"/>
      <c r="CVZ232" s="71"/>
      <c r="CWA232" s="71"/>
      <c r="CWB232" s="71"/>
      <c r="CWC232" s="71"/>
      <c r="CWD232" s="71"/>
      <c r="CWE232" s="71"/>
      <c r="CWF232" s="71"/>
      <c r="CWG232" s="71"/>
      <c r="CWH232" s="71"/>
      <c r="CWI232" s="71"/>
      <c r="CWJ232" s="71"/>
      <c r="CWK232" s="71"/>
      <c r="CWL232" s="71"/>
      <c r="CWM232" s="71"/>
      <c r="CWN232" s="71"/>
      <c r="CWO232" s="71"/>
      <c r="CWP232" s="71"/>
      <c r="CWQ232" s="71"/>
      <c r="CWR232" s="71"/>
      <c r="CWS232" s="71"/>
      <c r="CWT232" s="71"/>
      <c r="CWU232" s="71"/>
      <c r="CWV232" s="71"/>
      <c r="CWW232" s="71"/>
      <c r="CWX232" s="71"/>
      <c r="CWY232" s="71"/>
      <c r="CWZ232" s="71"/>
      <c r="CXA232" s="71"/>
      <c r="CXB232" s="71"/>
      <c r="CXC232" s="71"/>
      <c r="CXD232" s="71"/>
      <c r="CXE232" s="71"/>
      <c r="CXF232" s="71"/>
      <c r="CXG232" s="71"/>
      <c r="CXH232" s="71"/>
      <c r="CXI232" s="71"/>
      <c r="CXJ232" s="71"/>
      <c r="CXK232" s="71"/>
      <c r="CXL232" s="71"/>
      <c r="CXM232" s="71"/>
      <c r="CXN232" s="71"/>
      <c r="CXO232" s="71"/>
      <c r="CXP232" s="71"/>
      <c r="CXQ232" s="71"/>
      <c r="CXR232" s="71"/>
      <c r="CXS232" s="71"/>
      <c r="CXT232" s="71"/>
      <c r="CXU232" s="71"/>
      <c r="CXV232" s="71"/>
      <c r="CXW232" s="71"/>
      <c r="CXX232" s="71"/>
      <c r="CXY232" s="71"/>
      <c r="CXZ232" s="71"/>
      <c r="CYA232" s="71"/>
      <c r="CYB232" s="71"/>
      <c r="CYC232" s="71"/>
      <c r="CYD232" s="71"/>
      <c r="CYE232" s="71"/>
      <c r="CYF232" s="71"/>
      <c r="CYG232" s="71"/>
      <c r="CYH232" s="71"/>
      <c r="CYI232" s="71"/>
      <c r="CYJ232" s="71"/>
      <c r="CYK232" s="71"/>
      <c r="CYL232" s="71"/>
      <c r="CYM232" s="71"/>
      <c r="CYN232" s="71"/>
      <c r="CYO232" s="71"/>
      <c r="CYP232" s="71"/>
      <c r="CYQ232" s="71"/>
      <c r="CYR232" s="71"/>
      <c r="CYS232" s="71"/>
      <c r="CYT232" s="71"/>
      <c r="CYU232" s="71"/>
      <c r="CYV232" s="71"/>
      <c r="CYW232" s="71"/>
      <c r="CYX232" s="71"/>
      <c r="CYY232" s="71"/>
      <c r="CYZ232" s="71"/>
      <c r="CZA232" s="71"/>
      <c r="CZB232" s="71"/>
      <c r="CZC232" s="71"/>
      <c r="CZD232" s="71"/>
      <c r="CZE232" s="71"/>
      <c r="CZF232" s="71"/>
      <c r="CZG232" s="71"/>
      <c r="CZH232" s="71"/>
      <c r="CZI232" s="71"/>
      <c r="CZJ232" s="71"/>
      <c r="CZK232" s="71"/>
      <c r="CZL232" s="71"/>
      <c r="CZM232" s="71"/>
      <c r="CZN232" s="71"/>
      <c r="CZO232" s="71"/>
      <c r="CZP232" s="71"/>
      <c r="CZQ232" s="71"/>
      <c r="CZR232" s="71"/>
      <c r="CZS232" s="71"/>
      <c r="CZT232" s="71"/>
      <c r="CZU232" s="71"/>
      <c r="CZV232" s="71"/>
      <c r="CZW232" s="71"/>
      <c r="CZX232" s="71"/>
      <c r="CZY232" s="71"/>
      <c r="CZZ232" s="71"/>
      <c r="DAA232" s="71"/>
      <c r="DAB232" s="71"/>
      <c r="DAC232" s="71"/>
      <c r="DAD232" s="71"/>
      <c r="DAE232" s="71"/>
      <c r="DAF232" s="71"/>
      <c r="DAG232" s="71"/>
      <c r="DAH232" s="71"/>
      <c r="DAI232" s="71"/>
      <c r="DAJ232" s="71"/>
      <c r="DAK232" s="71"/>
      <c r="DAL232" s="71"/>
      <c r="DAM232" s="71"/>
      <c r="DAN232" s="71"/>
      <c r="DAO232" s="71"/>
      <c r="DAP232" s="71"/>
      <c r="DAQ232" s="71"/>
      <c r="DAR232" s="71"/>
      <c r="DAS232" s="71"/>
      <c r="DAT232" s="71"/>
      <c r="DAU232" s="71"/>
      <c r="DAV232" s="71"/>
      <c r="DAW232" s="71"/>
      <c r="DAX232" s="71"/>
      <c r="DAY232" s="71"/>
      <c r="DAZ232" s="71"/>
      <c r="DBA232" s="71"/>
      <c r="DBB232" s="71"/>
      <c r="DBC232" s="71"/>
      <c r="DBD232" s="71"/>
      <c r="DBE232" s="71"/>
      <c r="DBF232" s="71"/>
      <c r="DBG232" s="71"/>
      <c r="DBH232" s="71"/>
      <c r="DBI232" s="71"/>
      <c r="DBJ232" s="71"/>
      <c r="DBK232" s="71"/>
      <c r="DBL232" s="71"/>
      <c r="DBM232" s="71"/>
      <c r="DBN232" s="71"/>
      <c r="DBO232" s="71"/>
      <c r="DBP232" s="71"/>
      <c r="DBQ232" s="71"/>
      <c r="DBR232" s="71"/>
      <c r="DBS232" s="71"/>
      <c r="DBT232" s="71"/>
      <c r="DBU232" s="71"/>
      <c r="DBV232" s="71"/>
      <c r="DBW232" s="71"/>
      <c r="DBX232" s="71"/>
      <c r="DBY232" s="71"/>
      <c r="DBZ232" s="71"/>
      <c r="DCA232" s="71"/>
      <c r="DCB232" s="71"/>
      <c r="DCC232" s="71"/>
      <c r="DCD232" s="71"/>
      <c r="DCE232" s="71"/>
      <c r="DCF232" s="71"/>
      <c r="DCG232" s="71"/>
      <c r="DCH232" s="71"/>
      <c r="DCI232" s="71"/>
      <c r="DCJ232" s="71"/>
      <c r="DCK232" s="71"/>
      <c r="DCL232" s="71"/>
      <c r="DCM232" s="71"/>
      <c r="DCN232" s="71"/>
      <c r="DCO232" s="71"/>
      <c r="DCP232" s="71"/>
      <c r="DCQ232" s="71"/>
      <c r="DCR232" s="71"/>
      <c r="DCS232" s="71"/>
      <c r="DCT232" s="71"/>
      <c r="DCU232" s="71"/>
      <c r="DCV232" s="71"/>
      <c r="DCW232" s="71"/>
      <c r="DCX232" s="71"/>
      <c r="DCY232" s="71"/>
      <c r="DCZ232" s="71"/>
      <c r="DDA232" s="71"/>
      <c r="DDB232" s="71"/>
      <c r="DDC232" s="71"/>
      <c r="DDD232" s="71"/>
      <c r="DDE232" s="71"/>
      <c r="DDF232" s="71"/>
      <c r="DDG232" s="71"/>
      <c r="DDH232" s="71"/>
      <c r="DDI232" s="71"/>
      <c r="DDJ232" s="71"/>
      <c r="DDK232" s="71"/>
      <c r="DDL232" s="71"/>
      <c r="DDM232" s="71"/>
      <c r="DDN232" s="71"/>
      <c r="DDO232" s="71"/>
      <c r="DDP232" s="71"/>
      <c r="DDQ232" s="71"/>
      <c r="DDR232" s="71"/>
      <c r="DDS232" s="71"/>
      <c r="DDT232" s="71"/>
      <c r="DDU232" s="71"/>
      <c r="DDV232" s="71"/>
      <c r="DDW232" s="71"/>
      <c r="DDX232" s="71"/>
      <c r="DDY232" s="71"/>
      <c r="DDZ232" s="71"/>
      <c r="DEA232" s="71"/>
      <c r="DEB232" s="71"/>
      <c r="DEC232" s="71"/>
      <c r="DED232" s="71"/>
      <c r="DEE232" s="71"/>
      <c r="DEF232" s="71"/>
      <c r="DEG232" s="71"/>
      <c r="DEH232" s="71"/>
      <c r="DEI232" s="71"/>
      <c r="DEJ232" s="71"/>
      <c r="DEK232" s="71"/>
      <c r="DEL232" s="71"/>
      <c r="DEM232" s="71"/>
      <c r="DEN232" s="71"/>
      <c r="DEO232" s="71"/>
      <c r="DEP232" s="71"/>
      <c r="DEQ232" s="71"/>
      <c r="DER232" s="71"/>
      <c r="DES232" s="71"/>
      <c r="DET232" s="71"/>
      <c r="DEU232" s="71"/>
      <c r="DEV232" s="71"/>
      <c r="DEW232" s="71"/>
      <c r="DEX232" s="71"/>
      <c r="DEY232" s="71"/>
      <c r="DEZ232" s="71"/>
      <c r="DFA232" s="71"/>
      <c r="DFB232" s="71"/>
      <c r="DFC232" s="71"/>
      <c r="DFD232" s="71"/>
      <c r="DFE232" s="71"/>
      <c r="DFF232" s="71"/>
      <c r="DFG232" s="71"/>
      <c r="DFH232" s="71"/>
      <c r="DFI232" s="71"/>
      <c r="DFJ232" s="71"/>
      <c r="DFK232" s="71"/>
      <c r="DFL232" s="71"/>
      <c r="DFM232" s="71"/>
      <c r="DFN232" s="71"/>
      <c r="DFO232" s="71"/>
      <c r="DFP232" s="71"/>
      <c r="DFQ232" s="71"/>
      <c r="DFR232" s="71"/>
      <c r="DFS232" s="71"/>
      <c r="DFT232" s="71"/>
      <c r="DFU232" s="71"/>
      <c r="DFV232" s="71"/>
      <c r="DFW232" s="71"/>
      <c r="DFX232" s="71"/>
      <c r="DFY232" s="71"/>
      <c r="DFZ232" s="71"/>
      <c r="DGA232" s="71"/>
      <c r="DGB232" s="71"/>
      <c r="DGC232" s="71"/>
      <c r="DGD232" s="71"/>
      <c r="DGE232" s="71"/>
      <c r="DGF232" s="71"/>
      <c r="DGG232" s="71"/>
      <c r="DGH232" s="71"/>
      <c r="DGI232" s="71"/>
      <c r="DGJ232" s="71"/>
      <c r="DGK232" s="71"/>
      <c r="DGL232" s="71"/>
      <c r="DGM232" s="71"/>
      <c r="DGN232" s="71"/>
      <c r="DGO232" s="71"/>
      <c r="DGP232" s="71"/>
      <c r="DGQ232" s="71"/>
      <c r="DGR232" s="71"/>
      <c r="DGS232" s="71"/>
      <c r="DGT232" s="71"/>
      <c r="DGU232" s="71"/>
      <c r="DGV232" s="71"/>
      <c r="DGW232" s="71"/>
      <c r="DGX232" s="71"/>
      <c r="DGY232" s="71"/>
      <c r="DGZ232" s="71"/>
      <c r="DHA232" s="71"/>
      <c r="DHB232" s="71"/>
      <c r="DHC232" s="71"/>
      <c r="DHD232" s="71"/>
      <c r="DHE232" s="71"/>
      <c r="DHF232" s="71"/>
      <c r="DHG232" s="71"/>
      <c r="DHH232" s="71"/>
      <c r="DHI232" s="71"/>
      <c r="DHJ232" s="71"/>
      <c r="DHK232" s="71"/>
      <c r="DHL232" s="71"/>
      <c r="DHM232" s="71"/>
      <c r="DHN232" s="71"/>
      <c r="DHO232" s="71"/>
      <c r="DHP232" s="71"/>
      <c r="DHQ232" s="71"/>
      <c r="DHR232" s="71"/>
      <c r="DHS232" s="71"/>
      <c r="DHT232" s="71"/>
      <c r="DHU232" s="71"/>
      <c r="DHV232" s="71"/>
      <c r="DHW232" s="71"/>
      <c r="DHX232" s="71"/>
      <c r="DHY232" s="71"/>
      <c r="DHZ232" s="71"/>
      <c r="DIA232" s="71"/>
      <c r="DIB232" s="71"/>
      <c r="DIC232" s="71"/>
      <c r="DID232" s="71"/>
      <c r="DIE232" s="71"/>
      <c r="DIF232" s="71"/>
      <c r="DIG232" s="71"/>
      <c r="DIH232" s="71"/>
      <c r="DII232" s="71"/>
      <c r="DIJ232" s="71"/>
      <c r="DIK232" s="71"/>
      <c r="DIL232" s="71"/>
      <c r="DIM232" s="71"/>
      <c r="DIN232" s="71"/>
      <c r="DIO232" s="71"/>
      <c r="DIP232" s="71"/>
      <c r="DIQ232" s="71"/>
      <c r="DIR232" s="71"/>
      <c r="DIS232" s="71"/>
      <c r="DIT232" s="71"/>
      <c r="DIU232" s="71"/>
      <c r="DIV232" s="71"/>
      <c r="DIW232" s="71"/>
      <c r="DIX232" s="71"/>
      <c r="DIY232" s="71"/>
      <c r="DIZ232" s="71"/>
      <c r="DJA232" s="71"/>
      <c r="DJB232" s="71"/>
      <c r="DJC232" s="71"/>
      <c r="DJD232" s="71"/>
      <c r="DJE232" s="71"/>
      <c r="DJF232" s="71"/>
      <c r="DJG232" s="71"/>
      <c r="DJH232" s="71"/>
      <c r="DJI232" s="71"/>
      <c r="DJJ232" s="71"/>
      <c r="DJK232" s="71"/>
      <c r="DJL232" s="71"/>
      <c r="DJM232" s="71"/>
      <c r="DJN232" s="71"/>
      <c r="DJO232" s="71"/>
      <c r="DJP232" s="71"/>
      <c r="DJQ232" s="71"/>
      <c r="DJR232" s="71"/>
      <c r="DJS232" s="71"/>
      <c r="DJT232" s="71"/>
      <c r="DJU232" s="71"/>
      <c r="DJV232" s="71"/>
      <c r="DJW232" s="71"/>
      <c r="DJX232" s="71"/>
      <c r="DJY232" s="71"/>
      <c r="DJZ232" s="71"/>
      <c r="DKA232" s="71"/>
      <c r="DKB232" s="71"/>
      <c r="DKC232" s="71"/>
      <c r="DKD232" s="71"/>
      <c r="DKE232" s="71"/>
      <c r="DKF232" s="71"/>
      <c r="DKG232" s="71"/>
      <c r="DKH232" s="71"/>
      <c r="DKI232" s="71"/>
      <c r="DKJ232" s="71"/>
      <c r="DKK232" s="71"/>
      <c r="DKL232" s="71"/>
      <c r="DKM232" s="71"/>
      <c r="DKN232" s="71"/>
      <c r="DKO232" s="71"/>
      <c r="DKP232" s="71"/>
      <c r="DKQ232" s="71"/>
      <c r="DKR232" s="71"/>
      <c r="DKS232" s="71"/>
      <c r="DKT232" s="71"/>
      <c r="DKU232" s="71"/>
      <c r="DKV232" s="71"/>
      <c r="DKW232" s="71"/>
      <c r="DKX232" s="71"/>
      <c r="DKY232" s="71"/>
      <c r="DKZ232" s="71"/>
      <c r="DLA232" s="71"/>
      <c r="DLB232" s="71"/>
      <c r="DLC232" s="71"/>
      <c r="DLD232" s="71"/>
      <c r="DLE232" s="71"/>
      <c r="DLF232" s="71"/>
      <c r="DLG232" s="71"/>
      <c r="DLH232" s="71"/>
      <c r="DLI232" s="71"/>
      <c r="DLJ232" s="71"/>
      <c r="DLK232" s="71"/>
      <c r="DLL232" s="71"/>
      <c r="DLM232" s="71"/>
      <c r="DLN232" s="71"/>
      <c r="DLO232" s="71"/>
      <c r="DLP232" s="71"/>
      <c r="DLQ232" s="71"/>
      <c r="DLR232" s="71"/>
      <c r="DLS232" s="71"/>
      <c r="DLT232" s="71"/>
      <c r="DLU232" s="71"/>
      <c r="DLV232" s="71"/>
      <c r="DLW232" s="71"/>
      <c r="DLX232" s="71"/>
      <c r="DLY232" s="71"/>
      <c r="DLZ232" s="71"/>
      <c r="DMA232" s="71"/>
      <c r="DMB232" s="71"/>
      <c r="DMC232" s="71"/>
      <c r="DMD232" s="71"/>
      <c r="DME232" s="71"/>
      <c r="DMF232" s="71"/>
      <c r="DMG232" s="71"/>
      <c r="DMH232" s="71"/>
      <c r="DMI232" s="71"/>
      <c r="DMJ232" s="71"/>
      <c r="DMK232" s="71"/>
      <c r="DML232" s="71"/>
      <c r="DMM232" s="71"/>
      <c r="DMN232" s="71"/>
      <c r="DMO232" s="71"/>
      <c r="DMP232" s="71"/>
      <c r="DMQ232" s="71"/>
      <c r="DMR232" s="71"/>
      <c r="DMS232" s="71"/>
      <c r="DMT232" s="71"/>
      <c r="DMU232" s="71"/>
      <c r="DMV232" s="71"/>
      <c r="DMW232" s="71"/>
      <c r="DMX232" s="71"/>
      <c r="DMY232" s="71"/>
      <c r="DMZ232" s="71"/>
      <c r="DNA232" s="71"/>
      <c r="DNB232" s="71"/>
      <c r="DNC232" s="71"/>
      <c r="DND232" s="71"/>
      <c r="DNE232" s="71"/>
      <c r="DNF232" s="71"/>
      <c r="DNG232" s="71"/>
      <c r="DNH232" s="71"/>
      <c r="DNI232" s="71"/>
      <c r="DNJ232" s="71"/>
      <c r="DNK232" s="71"/>
      <c r="DNL232" s="71"/>
      <c r="DNM232" s="71"/>
      <c r="DNN232" s="71"/>
      <c r="DNO232" s="71"/>
      <c r="DNP232" s="71"/>
      <c r="DNQ232" s="71"/>
      <c r="DNR232" s="71"/>
      <c r="DNS232" s="71"/>
      <c r="DNT232" s="71"/>
      <c r="DNU232" s="71"/>
      <c r="DNV232" s="71"/>
      <c r="DNW232" s="71"/>
      <c r="DNX232" s="71"/>
      <c r="DNY232" s="71"/>
      <c r="DNZ232" s="71"/>
      <c r="DOA232" s="71"/>
      <c r="DOB232" s="71"/>
      <c r="DOC232" s="71"/>
      <c r="DOD232" s="71"/>
      <c r="DOE232" s="71"/>
      <c r="DOF232" s="71"/>
      <c r="DOG232" s="71"/>
      <c r="DOH232" s="71"/>
      <c r="DOI232" s="71"/>
      <c r="DOJ232" s="71"/>
      <c r="DOK232" s="71"/>
      <c r="DOL232" s="71"/>
      <c r="DOM232" s="71"/>
      <c r="DON232" s="71"/>
      <c r="DOO232" s="71"/>
      <c r="DOP232" s="71"/>
      <c r="DOQ232" s="71"/>
      <c r="DOR232" s="71"/>
      <c r="DOS232" s="71"/>
      <c r="DOT232" s="71"/>
      <c r="DOU232" s="71"/>
      <c r="DOV232" s="71"/>
      <c r="DOW232" s="71"/>
      <c r="DOX232" s="71"/>
      <c r="DOY232" s="71"/>
      <c r="DOZ232" s="71"/>
      <c r="DPA232" s="71"/>
      <c r="DPB232" s="71"/>
      <c r="DPC232" s="71"/>
      <c r="DPD232" s="71"/>
      <c r="DPE232" s="71"/>
      <c r="DPF232" s="71"/>
      <c r="DPG232" s="71"/>
      <c r="DPH232" s="71"/>
      <c r="DPI232" s="71"/>
      <c r="DPJ232" s="71"/>
      <c r="DPK232" s="71"/>
      <c r="DPL232" s="71"/>
      <c r="DPM232" s="71"/>
      <c r="DPN232" s="71"/>
      <c r="DPO232" s="71"/>
      <c r="DPP232" s="71"/>
      <c r="DPQ232" s="71"/>
      <c r="DPR232" s="71"/>
      <c r="DPS232" s="71"/>
      <c r="DPT232" s="71"/>
      <c r="DPU232" s="71"/>
      <c r="DPV232" s="71"/>
      <c r="DPW232" s="71"/>
      <c r="DPX232" s="71"/>
      <c r="DPY232" s="71"/>
      <c r="DPZ232" s="71"/>
      <c r="DQA232" s="71"/>
      <c r="DQB232" s="71"/>
      <c r="DQC232" s="71"/>
      <c r="DQD232" s="71"/>
      <c r="DQE232" s="71"/>
      <c r="DQF232" s="71"/>
      <c r="DQG232" s="71"/>
      <c r="DQH232" s="71"/>
      <c r="DQI232" s="71"/>
      <c r="DQJ232" s="71"/>
      <c r="DQK232" s="71"/>
      <c r="DQL232" s="71"/>
      <c r="DQM232" s="71"/>
      <c r="DQN232" s="71"/>
      <c r="DQO232" s="71"/>
      <c r="DQP232" s="71"/>
      <c r="DQQ232" s="71"/>
      <c r="DQR232" s="71"/>
      <c r="DQS232" s="71"/>
      <c r="DQT232" s="71"/>
      <c r="DQU232" s="71"/>
      <c r="DQV232" s="71"/>
      <c r="DQW232" s="71"/>
      <c r="DQX232" s="71"/>
      <c r="DQY232" s="71"/>
      <c r="DQZ232" s="71"/>
      <c r="DRA232" s="71"/>
      <c r="DRB232" s="71"/>
      <c r="DRC232" s="71"/>
      <c r="DRD232" s="71"/>
      <c r="DRE232" s="71"/>
      <c r="DRF232" s="71"/>
      <c r="DRG232" s="71"/>
      <c r="DRH232" s="71"/>
      <c r="DRI232" s="71"/>
      <c r="DRJ232" s="71"/>
      <c r="DRK232" s="71"/>
      <c r="DRL232" s="71"/>
      <c r="DRM232" s="71"/>
      <c r="DRN232" s="71"/>
      <c r="DRO232" s="71"/>
      <c r="DRP232" s="71"/>
      <c r="DRQ232" s="71"/>
      <c r="DRR232" s="71"/>
      <c r="DRS232" s="71"/>
      <c r="DRT232" s="71"/>
      <c r="DRU232" s="71"/>
      <c r="DRV232" s="71"/>
      <c r="DRW232" s="71"/>
      <c r="DRX232" s="71"/>
      <c r="DRY232" s="71"/>
      <c r="DRZ232" s="71"/>
      <c r="DSA232" s="71"/>
      <c r="DSB232" s="71"/>
      <c r="DSC232" s="71"/>
      <c r="DSD232" s="71"/>
      <c r="DSE232" s="71"/>
      <c r="DSF232" s="71"/>
      <c r="DSG232" s="71"/>
      <c r="DSH232" s="71"/>
      <c r="DSI232" s="71"/>
      <c r="DSJ232" s="71"/>
      <c r="DSK232" s="71"/>
      <c r="DSL232" s="71"/>
      <c r="DSM232" s="71"/>
      <c r="DSN232" s="71"/>
      <c r="DSO232" s="71"/>
      <c r="DSP232" s="71"/>
      <c r="DSQ232" s="71"/>
      <c r="DSR232" s="71"/>
      <c r="DSS232" s="71"/>
      <c r="DST232" s="71"/>
      <c r="DSU232" s="71"/>
      <c r="DSV232" s="71"/>
      <c r="DSW232" s="71"/>
      <c r="DSX232" s="71"/>
      <c r="DSY232" s="71"/>
      <c r="DSZ232" s="71"/>
      <c r="DTA232" s="71"/>
      <c r="DTB232" s="71"/>
      <c r="DTC232" s="71"/>
      <c r="DTD232" s="71"/>
      <c r="DTE232" s="71"/>
      <c r="DTF232" s="71"/>
      <c r="DTG232" s="71"/>
      <c r="DTH232" s="71"/>
      <c r="DTI232" s="71"/>
      <c r="DTJ232" s="71"/>
      <c r="DTK232" s="71"/>
      <c r="DTL232" s="71"/>
      <c r="DTM232" s="71"/>
      <c r="DTN232" s="71"/>
      <c r="DTO232" s="71"/>
      <c r="DTP232" s="71"/>
      <c r="DTQ232" s="71"/>
      <c r="DTR232" s="71"/>
      <c r="DTS232" s="71"/>
      <c r="DTT232" s="71"/>
      <c r="DTU232" s="71"/>
      <c r="DTV232" s="71"/>
      <c r="DTW232" s="71"/>
      <c r="DTX232" s="71"/>
      <c r="DTY232" s="71"/>
      <c r="DTZ232" s="71"/>
      <c r="DUA232" s="71"/>
      <c r="DUB232" s="71"/>
      <c r="DUC232" s="71"/>
      <c r="DUD232" s="71"/>
      <c r="DUE232" s="71"/>
      <c r="DUF232" s="71"/>
      <c r="DUG232" s="71"/>
      <c r="DUH232" s="71"/>
      <c r="DUI232" s="71"/>
      <c r="DUJ232" s="71"/>
      <c r="DUK232" s="71"/>
      <c r="DUL232" s="71"/>
      <c r="DUM232" s="71"/>
      <c r="DUN232" s="71"/>
      <c r="DUO232" s="71"/>
      <c r="DUP232" s="71"/>
      <c r="DUQ232" s="71"/>
      <c r="DUR232" s="71"/>
      <c r="DUS232" s="71"/>
      <c r="DUT232" s="71"/>
      <c r="DUU232" s="71"/>
      <c r="DUV232" s="71"/>
      <c r="DUW232" s="71"/>
      <c r="DUX232" s="71"/>
      <c r="DUY232" s="71"/>
      <c r="DUZ232" s="71"/>
      <c r="DVA232" s="71"/>
      <c r="DVB232" s="71"/>
      <c r="DVC232" s="71"/>
      <c r="DVD232" s="71"/>
      <c r="DVE232" s="71"/>
      <c r="DVF232" s="71"/>
      <c r="DVG232" s="71"/>
      <c r="DVH232" s="71"/>
      <c r="DVI232" s="71"/>
      <c r="DVJ232" s="71"/>
      <c r="DVK232" s="71"/>
      <c r="DVL232" s="71"/>
      <c r="DVM232" s="71"/>
      <c r="DVN232" s="71"/>
      <c r="DVO232" s="71"/>
      <c r="DVP232" s="71"/>
      <c r="DVQ232" s="71"/>
      <c r="DVR232" s="71"/>
      <c r="DVS232" s="71"/>
      <c r="DVT232" s="71"/>
      <c r="DVU232" s="71"/>
      <c r="DVV232" s="71"/>
      <c r="DVW232" s="71"/>
      <c r="DVX232" s="71"/>
      <c r="DVY232" s="71"/>
      <c r="DVZ232" s="71"/>
      <c r="DWA232" s="71"/>
      <c r="DWB232" s="71"/>
      <c r="DWC232" s="71"/>
      <c r="DWD232" s="71"/>
      <c r="DWE232" s="71"/>
      <c r="DWF232" s="71"/>
      <c r="DWG232" s="71"/>
      <c r="DWH232" s="71"/>
      <c r="DWI232" s="71"/>
      <c r="DWJ232" s="71"/>
      <c r="DWK232" s="71"/>
      <c r="DWL232" s="71"/>
      <c r="DWM232" s="71"/>
      <c r="DWN232" s="71"/>
      <c r="DWO232" s="71"/>
      <c r="DWP232" s="71"/>
      <c r="DWQ232" s="71"/>
      <c r="DWR232" s="71"/>
      <c r="DWS232" s="71"/>
      <c r="DWT232" s="71"/>
      <c r="DWU232" s="71"/>
      <c r="DWV232" s="71"/>
      <c r="DWW232" s="71"/>
      <c r="DWX232" s="71"/>
      <c r="DWY232" s="71"/>
      <c r="DWZ232" s="71"/>
      <c r="DXA232" s="71"/>
      <c r="DXB232" s="71"/>
      <c r="DXC232" s="71"/>
      <c r="DXD232" s="71"/>
      <c r="DXE232" s="71"/>
      <c r="DXF232" s="71"/>
      <c r="DXG232" s="71"/>
      <c r="DXH232" s="71"/>
      <c r="DXI232" s="71"/>
      <c r="DXJ232" s="71"/>
      <c r="DXK232" s="71"/>
      <c r="DXL232" s="71"/>
      <c r="DXM232" s="71"/>
      <c r="DXN232" s="71"/>
      <c r="DXO232" s="71"/>
      <c r="DXP232" s="71"/>
      <c r="DXQ232" s="71"/>
      <c r="DXR232" s="71"/>
      <c r="DXS232" s="71"/>
      <c r="DXT232" s="71"/>
      <c r="DXU232" s="71"/>
      <c r="DXV232" s="71"/>
      <c r="DXW232" s="71"/>
      <c r="DXX232" s="71"/>
      <c r="DXY232" s="71"/>
      <c r="DXZ232" s="71"/>
      <c r="DYA232" s="71"/>
      <c r="DYB232" s="71"/>
      <c r="DYC232" s="71"/>
      <c r="DYD232" s="71"/>
      <c r="DYE232" s="71"/>
      <c r="DYF232" s="71"/>
      <c r="DYG232" s="71"/>
      <c r="DYH232" s="71"/>
      <c r="DYI232" s="71"/>
      <c r="DYJ232" s="71"/>
      <c r="DYK232" s="71"/>
      <c r="DYL232" s="71"/>
      <c r="DYM232" s="71"/>
      <c r="DYN232" s="71"/>
      <c r="DYO232" s="71"/>
      <c r="DYP232" s="71"/>
      <c r="DYQ232" s="71"/>
      <c r="DYR232" s="71"/>
      <c r="DYS232" s="71"/>
      <c r="DYT232" s="71"/>
      <c r="DYU232" s="71"/>
      <c r="DYV232" s="71"/>
      <c r="DYW232" s="71"/>
      <c r="DYX232" s="71"/>
      <c r="DYY232" s="71"/>
      <c r="DYZ232" s="71"/>
      <c r="DZA232" s="71"/>
      <c r="DZB232" s="71"/>
      <c r="DZC232" s="71"/>
      <c r="DZD232" s="71"/>
      <c r="DZE232" s="71"/>
      <c r="DZF232" s="71"/>
      <c r="DZG232" s="71"/>
      <c r="DZH232" s="71"/>
      <c r="DZI232" s="71"/>
      <c r="DZJ232" s="71"/>
      <c r="DZK232" s="71"/>
      <c r="DZL232" s="71"/>
      <c r="DZM232" s="71"/>
      <c r="DZN232" s="71"/>
      <c r="DZO232" s="71"/>
      <c r="DZP232" s="71"/>
      <c r="DZQ232" s="71"/>
      <c r="DZR232" s="71"/>
      <c r="DZS232" s="71"/>
      <c r="DZT232" s="71"/>
      <c r="DZU232" s="71"/>
      <c r="DZV232" s="71"/>
      <c r="DZW232" s="71"/>
      <c r="DZX232" s="71"/>
      <c r="DZY232" s="71"/>
      <c r="DZZ232" s="71"/>
      <c r="EAA232" s="71"/>
      <c r="EAB232" s="71"/>
      <c r="EAC232" s="71"/>
      <c r="EAD232" s="71"/>
      <c r="EAE232" s="71"/>
      <c r="EAF232" s="71"/>
      <c r="EAG232" s="71"/>
      <c r="EAH232" s="71"/>
      <c r="EAI232" s="71"/>
      <c r="EAJ232" s="71"/>
      <c r="EAK232" s="71"/>
      <c r="EAL232" s="71"/>
      <c r="EAM232" s="71"/>
      <c r="EAN232" s="71"/>
      <c r="EAO232" s="71"/>
      <c r="EAP232" s="71"/>
      <c r="EAQ232" s="71"/>
      <c r="EAR232" s="71"/>
      <c r="EAS232" s="71"/>
      <c r="EAT232" s="71"/>
      <c r="EAU232" s="71"/>
      <c r="EAV232" s="71"/>
      <c r="EAW232" s="71"/>
      <c r="EAX232" s="71"/>
      <c r="EAY232" s="71"/>
      <c r="EAZ232" s="71"/>
      <c r="EBA232" s="71"/>
      <c r="EBB232" s="71"/>
      <c r="EBC232" s="71"/>
      <c r="EBD232" s="71"/>
      <c r="EBE232" s="71"/>
      <c r="EBF232" s="71"/>
      <c r="EBG232" s="71"/>
      <c r="EBH232" s="71"/>
      <c r="EBI232" s="71"/>
      <c r="EBJ232" s="71"/>
      <c r="EBK232" s="71"/>
      <c r="EBL232" s="71"/>
      <c r="EBM232" s="71"/>
      <c r="EBN232" s="71"/>
      <c r="EBO232" s="71"/>
      <c r="EBP232" s="71"/>
      <c r="EBQ232" s="71"/>
      <c r="EBR232" s="71"/>
      <c r="EBS232" s="71"/>
      <c r="EBT232" s="71"/>
      <c r="EBU232" s="71"/>
      <c r="EBV232" s="71"/>
      <c r="EBW232" s="71"/>
      <c r="EBX232" s="71"/>
      <c r="EBY232" s="71"/>
      <c r="EBZ232" s="71"/>
      <c r="ECA232" s="71"/>
      <c r="ECB232" s="71"/>
      <c r="ECC232" s="71"/>
      <c r="ECD232" s="71"/>
      <c r="ECE232" s="71"/>
      <c r="ECF232" s="71"/>
      <c r="ECG232" s="71"/>
      <c r="ECH232" s="71"/>
      <c r="ECI232" s="71"/>
      <c r="ECJ232" s="71"/>
      <c r="ECK232" s="71"/>
      <c r="ECL232" s="71"/>
      <c r="ECM232" s="71"/>
      <c r="ECN232" s="71"/>
      <c r="ECO232" s="71"/>
      <c r="ECP232" s="71"/>
      <c r="ECQ232" s="71"/>
      <c r="ECR232" s="71"/>
      <c r="ECS232" s="71"/>
      <c r="ECT232" s="71"/>
      <c r="ECU232" s="71"/>
      <c r="ECV232" s="71"/>
      <c r="ECW232" s="71"/>
      <c r="ECX232" s="71"/>
      <c r="ECY232" s="71"/>
      <c r="ECZ232" s="71"/>
      <c r="EDA232" s="71"/>
      <c r="EDB232" s="71"/>
      <c r="EDC232" s="71"/>
      <c r="EDD232" s="71"/>
      <c r="EDE232" s="71"/>
      <c r="EDF232" s="71"/>
      <c r="EDG232" s="71"/>
      <c r="EDH232" s="71"/>
      <c r="EDI232" s="71"/>
      <c r="EDJ232" s="71"/>
      <c r="EDK232" s="71"/>
      <c r="EDL232" s="71"/>
      <c r="EDM232" s="71"/>
      <c r="EDN232" s="71"/>
      <c r="EDO232" s="71"/>
      <c r="EDP232" s="71"/>
      <c r="EDQ232" s="71"/>
      <c r="EDR232" s="71"/>
      <c r="EDS232" s="71"/>
      <c r="EDT232" s="71"/>
      <c r="EDU232" s="71"/>
      <c r="EDV232" s="71"/>
      <c r="EDW232" s="71"/>
      <c r="EDX232" s="71"/>
      <c r="EDY232" s="71"/>
      <c r="EDZ232" s="71"/>
      <c r="EEA232" s="71"/>
      <c r="EEB232" s="71"/>
      <c r="EEC232" s="71"/>
      <c r="EED232" s="71"/>
      <c r="EEE232" s="71"/>
      <c r="EEF232" s="71"/>
      <c r="EEG232" s="71"/>
      <c r="EEH232" s="71"/>
      <c r="EEI232" s="71"/>
      <c r="EEJ232" s="71"/>
      <c r="EEK232" s="71"/>
      <c r="EEL232" s="71"/>
      <c r="EEM232" s="71"/>
      <c r="EEN232" s="71"/>
      <c r="EEO232" s="71"/>
      <c r="EEP232" s="71"/>
      <c r="EEQ232" s="71"/>
      <c r="EER232" s="71"/>
      <c r="EES232" s="71"/>
      <c r="EET232" s="71"/>
      <c r="EEU232" s="71"/>
      <c r="EEV232" s="71"/>
      <c r="EEW232" s="71"/>
      <c r="EEX232" s="71"/>
      <c r="EEY232" s="71"/>
      <c r="EEZ232" s="71"/>
      <c r="EFA232" s="71"/>
      <c r="EFB232" s="71"/>
      <c r="EFC232" s="71"/>
      <c r="EFD232" s="71"/>
      <c r="EFE232" s="71"/>
      <c r="EFF232" s="71"/>
      <c r="EFG232" s="71"/>
      <c r="EFH232" s="71"/>
      <c r="EFI232" s="71"/>
      <c r="EFJ232" s="71"/>
      <c r="EFK232" s="71"/>
      <c r="EFL232" s="71"/>
      <c r="EFM232" s="71"/>
      <c r="EFN232" s="71"/>
      <c r="EFO232" s="71"/>
      <c r="EFP232" s="71"/>
      <c r="EFQ232" s="71"/>
      <c r="EFR232" s="71"/>
      <c r="EFS232" s="71"/>
      <c r="EFT232" s="71"/>
      <c r="EFU232" s="71"/>
      <c r="EFV232" s="71"/>
      <c r="EFW232" s="71"/>
      <c r="EFX232" s="71"/>
      <c r="EFY232" s="71"/>
      <c r="EFZ232" s="71"/>
      <c r="EGA232" s="71"/>
      <c r="EGB232" s="71"/>
      <c r="EGC232" s="71"/>
      <c r="EGD232" s="71"/>
      <c r="EGE232" s="71"/>
      <c r="EGF232" s="71"/>
      <c r="EGG232" s="71"/>
      <c r="EGH232" s="71"/>
      <c r="EGI232" s="71"/>
      <c r="EGJ232" s="71"/>
      <c r="EGK232" s="71"/>
      <c r="EGL232" s="71"/>
      <c r="EGM232" s="71"/>
      <c r="EGN232" s="71"/>
      <c r="EGO232" s="71"/>
      <c r="EGP232" s="71"/>
      <c r="EGQ232" s="71"/>
      <c r="EGR232" s="71"/>
      <c r="EGS232" s="71"/>
      <c r="EGT232" s="71"/>
      <c r="EGU232" s="71"/>
      <c r="EGV232" s="71"/>
      <c r="EGW232" s="71"/>
      <c r="EGX232" s="71"/>
      <c r="EGY232" s="71"/>
      <c r="EGZ232" s="71"/>
      <c r="EHA232" s="71"/>
      <c r="EHB232" s="71"/>
      <c r="EHC232" s="71"/>
      <c r="EHD232" s="71"/>
      <c r="EHE232" s="71"/>
      <c r="EHF232" s="71"/>
      <c r="EHG232" s="71"/>
      <c r="EHH232" s="71"/>
      <c r="EHI232" s="71"/>
      <c r="EHJ232" s="71"/>
      <c r="EHK232" s="71"/>
      <c r="EHL232" s="71"/>
      <c r="EHM232" s="71"/>
      <c r="EHN232" s="71"/>
      <c r="EHO232" s="71"/>
      <c r="EHP232" s="71"/>
      <c r="EHQ232" s="71"/>
      <c r="EHR232" s="71"/>
      <c r="EHS232" s="71"/>
      <c r="EHT232" s="71"/>
      <c r="EHU232" s="71"/>
      <c r="EHV232" s="71"/>
      <c r="EHW232" s="71"/>
      <c r="EHX232" s="71"/>
      <c r="EHY232" s="71"/>
      <c r="EHZ232" s="71"/>
      <c r="EIA232" s="71"/>
      <c r="EIB232" s="71"/>
      <c r="EIC232" s="71"/>
      <c r="EID232" s="71"/>
      <c r="EIE232" s="71"/>
      <c r="EIF232" s="71"/>
      <c r="EIG232" s="71"/>
      <c r="EIH232" s="71"/>
      <c r="EII232" s="71"/>
      <c r="EIJ232" s="71"/>
      <c r="EIK232" s="71"/>
      <c r="EIL232" s="71"/>
      <c r="EIM232" s="71"/>
      <c r="EIN232" s="71"/>
      <c r="EIO232" s="71"/>
      <c r="EIP232" s="71"/>
      <c r="EIQ232" s="71"/>
      <c r="EIR232" s="71"/>
      <c r="EIS232" s="71"/>
      <c r="EIT232" s="71"/>
      <c r="EIU232" s="71"/>
      <c r="EIV232" s="71"/>
      <c r="EIW232" s="71"/>
      <c r="EIX232" s="71"/>
      <c r="EIY232" s="71"/>
      <c r="EIZ232" s="71"/>
      <c r="EJA232" s="71"/>
      <c r="EJB232" s="71"/>
      <c r="EJC232" s="71"/>
      <c r="EJD232" s="71"/>
      <c r="EJE232" s="71"/>
      <c r="EJF232" s="71"/>
      <c r="EJG232" s="71"/>
      <c r="EJH232" s="71"/>
      <c r="EJI232" s="71"/>
      <c r="EJJ232" s="71"/>
      <c r="EJK232" s="71"/>
      <c r="EJL232" s="71"/>
      <c r="EJM232" s="71"/>
      <c r="EJN232" s="71"/>
      <c r="EJO232" s="71"/>
      <c r="EJP232" s="71"/>
      <c r="EJQ232" s="71"/>
      <c r="EJR232" s="71"/>
      <c r="EJS232" s="71"/>
      <c r="EJT232" s="71"/>
      <c r="EJU232" s="71"/>
      <c r="EJV232" s="71"/>
      <c r="EJW232" s="71"/>
      <c r="EJX232" s="71"/>
      <c r="EJY232" s="71"/>
      <c r="EJZ232" s="71"/>
      <c r="EKA232" s="71"/>
      <c r="EKB232" s="71"/>
      <c r="EKC232" s="71"/>
      <c r="EKD232" s="71"/>
      <c r="EKE232" s="71"/>
      <c r="EKF232" s="71"/>
      <c r="EKG232" s="71"/>
      <c r="EKH232" s="71"/>
      <c r="EKI232" s="71"/>
      <c r="EKJ232" s="71"/>
      <c r="EKK232" s="71"/>
      <c r="EKL232" s="71"/>
      <c r="EKM232" s="71"/>
      <c r="EKN232" s="71"/>
      <c r="EKO232" s="71"/>
      <c r="EKP232" s="71"/>
      <c r="EKQ232" s="71"/>
      <c r="EKR232" s="71"/>
      <c r="EKS232" s="71"/>
      <c r="EKT232" s="71"/>
      <c r="EKU232" s="71"/>
      <c r="EKV232" s="71"/>
      <c r="EKW232" s="71"/>
      <c r="EKX232" s="71"/>
      <c r="EKY232" s="71"/>
      <c r="EKZ232" s="71"/>
      <c r="ELA232" s="71"/>
      <c r="ELB232" s="71"/>
      <c r="ELC232" s="71"/>
      <c r="ELD232" s="71"/>
      <c r="ELE232" s="71"/>
      <c r="ELF232" s="71"/>
      <c r="ELG232" s="71"/>
      <c r="ELH232" s="71"/>
      <c r="ELI232" s="71"/>
      <c r="ELJ232" s="71"/>
      <c r="ELK232" s="71"/>
      <c r="ELL232" s="71"/>
      <c r="ELM232" s="71"/>
      <c r="ELN232" s="71"/>
      <c r="ELO232" s="71"/>
      <c r="ELP232" s="71"/>
      <c r="ELQ232" s="71"/>
      <c r="ELR232" s="71"/>
      <c r="ELS232" s="71"/>
      <c r="ELT232" s="71"/>
      <c r="ELU232" s="71"/>
      <c r="ELV232" s="71"/>
      <c r="ELW232" s="71"/>
      <c r="ELX232" s="71"/>
      <c r="ELY232" s="71"/>
      <c r="ELZ232" s="71"/>
      <c r="EMA232" s="71"/>
      <c r="EMB232" s="71"/>
      <c r="EMC232" s="71"/>
      <c r="EMD232" s="71"/>
      <c r="EME232" s="71"/>
      <c r="EMF232" s="71"/>
      <c r="EMG232" s="71"/>
      <c r="EMH232" s="71"/>
      <c r="EMI232" s="71"/>
      <c r="EMJ232" s="71"/>
      <c r="EMK232" s="71"/>
      <c r="EML232" s="71"/>
      <c r="EMM232" s="71"/>
      <c r="EMN232" s="71"/>
      <c r="EMO232" s="71"/>
      <c r="EMP232" s="71"/>
      <c r="EMQ232" s="71"/>
      <c r="EMR232" s="71"/>
      <c r="EMS232" s="71"/>
      <c r="EMT232" s="71"/>
      <c r="EMU232" s="71"/>
      <c r="EMV232" s="71"/>
      <c r="EMW232" s="71"/>
      <c r="EMX232" s="71"/>
      <c r="EMY232" s="71"/>
      <c r="EMZ232" s="71"/>
      <c r="ENA232" s="71"/>
      <c r="ENB232" s="71"/>
      <c r="ENC232" s="71"/>
      <c r="END232" s="71"/>
      <c r="ENE232" s="71"/>
      <c r="ENF232" s="71"/>
      <c r="ENG232" s="71"/>
      <c r="ENH232" s="71"/>
      <c r="ENI232" s="71"/>
      <c r="ENJ232" s="71"/>
      <c r="ENK232" s="71"/>
      <c r="ENL232" s="71"/>
      <c r="ENM232" s="71"/>
      <c r="ENN232" s="71"/>
      <c r="ENO232" s="71"/>
      <c r="ENP232" s="71"/>
      <c r="ENQ232" s="71"/>
      <c r="ENR232" s="71"/>
      <c r="ENS232" s="71"/>
      <c r="ENT232" s="71"/>
      <c r="ENU232" s="71"/>
      <c r="ENV232" s="71"/>
      <c r="ENW232" s="71"/>
      <c r="ENX232" s="71"/>
      <c r="ENY232" s="71"/>
      <c r="ENZ232" s="71"/>
      <c r="EOA232" s="71"/>
      <c r="EOB232" s="71"/>
      <c r="EOC232" s="71"/>
      <c r="EOD232" s="71"/>
      <c r="EOE232" s="71"/>
      <c r="EOF232" s="71"/>
      <c r="EOG232" s="71"/>
      <c r="EOH232" s="71"/>
      <c r="EOI232" s="71"/>
      <c r="EOJ232" s="71"/>
      <c r="EOK232" s="71"/>
      <c r="EOL232" s="71"/>
      <c r="EOM232" s="71"/>
      <c r="EON232" s="71"/>
      <c r="EOO232" s="71"/>
      <c r="EOP232" s="71"/>
      <c r="EOQ232" s="71"/>
      <c r="EOR232" s="71"/>
      <c r="EOS232" s="71"/>
      <c r="EOT232" s="71"/>
      <c r="EOU232" s="71"/>
      <c r="EOV232" s="71"/>
      <c r="EOW232" s="71"/>
      <c r="EOX232" s="71"/>
      <c r="EOY232" s="71"/>
      <c r="EOZ232" s="71"/>
      <c r="EPA232" s="71"/>
      <c r="EPB232" s="71"/>
      <c r="EPC232" s="71"/>
      <c r="EPD232" s="71"/>
      <c r="EPE232" s="71"/>
      <c r="EPF232" s="71"/>
      <c r="EPG232" s="71"/>
      <c r="EPH232" s="71"/>
      <c r="EPI232" s="71"/>
      <c r="EPJ232" s="71"/>
      <c r="EPK232" s="71"/>
      <c r="EPL232" s="71"/>
      <c r="EPM232" s="71"/>
      <c r="EPN232" s="71"/>
      <c r="EPO232" s="71"/>
      <c r="EPP232" s="71"/>
      <c r="EPQ232" s="71"/>
      <c r="EPR232" s="71"/>
      <c r="EPS232" s="71"/>
      <c r="EPT232" s="71"/>
      <c r="EPU232" s="71"/>
      <c r="EPV232" s="71"/>
      <c r="EPW232" s="71"/>
      <c r="EPX232" s="71"/>
      <c r="EPY232" s="71"/>
      <c r="EPZ232" s="71"/>
      <c r="EQA232" s="71"/>
      <c r="EQB232" s="71"/>
      <c r="EQC232" s="71"/>
      <c r="EQD232" s="71"/>
      <c r="EQE232" s="71"/>
      <c r="EQF232" s="71"/>
      <c r="EQG232" s="71"/>
      <c r="EQH232" s="71"/>
      <c r="EQI232" s="71"/>
      <c r="EQJ232" s="71"/>
      <c r="EQK232" s="71"/>
      <c r="EQL232" s="71"/>
      <c r="EQM232" s="71"/>
      <c r="EQN232" s="71"/>
      <c r="EQO232" s="71"/>
      <c r="EQP232" s="71"/>
      <c r="EQQ232" s="71"/>
      <c r="EQR232" s="71"/>
      <c r="EQS232" s="71"/>
      <c r="EQT232" s="71"/>
      <c r="EQU232" s="71"/>
      <c r="EQV232" s="71"/>
      <c r="EQW232" s="71"/>
      <c r="EQX232" s="71"/>
      <c r="EQY232" s="71"/>
      <c r="EQZ232" s="71"/>
      <c r="ERA232" s="71"/>
      <c r="ERB232" s="71"/>
      <c r="ERC232" s="71"/>
      <c r="ERD232" s="71"/>
      <c r="ERE232" s="71"/>
      <c r="ERF232" s="71"/>
      <c r="ERG232" s="71"/>
      <c r="ERH232" s="71"/>
      <c r="ERI232" s="71"/>
      <c r="ERJ232" s="71"/>
      <c r="ERK232" s="71"/>
      <c r="ERL232" s="71"/>
      <c r="ERM232" s="71"/>
      <c r="ERN232" s="71"/>
      <c r="ERO232" s="71"/>
      <c r="ERP232" s="71"/>
      <c r="ERQ232" s="71"/>
      <c r="ERR232" s="71"/>
      <c r="ERS232" s="71"/>
      <c r="ERT232" s="71"/>
      <c r="ERU232" s="71"/>
      <c r="ERV232" s="71"/>
      <c r="ERW232" s="71"/>
      <c r="ERX232" s="71"/>
      <c r="ERY232" s="71"/>
      <c r="ERZ232" s="71"/>
      <c r="ESA232" s="71"/>
      <c r="ESB232" s="71"/>
      <c r="ESC232" s="71"/>
      <c r="ESD232" s="71"/>
      <c r="ESE232" s="71"/>
      <c r="ESF232" s="71"/>
      <c r="ESG232" s="71"/>
      <c r="ESH232" s="71"/>
      <c r="ESI232" s="71"/>
      <c r="ESJ232" s="71"/>
      <c r="ESK232" s="71"/>
      <c r="ESL232" s="71"/>
      <c r="ESM232" s="71"/>
      <c r="ESN232" s="71"/>
      <c r="ESO232" s="71"/>
      <c r="ESP232" s="71"/>
      <c r="ESQ232" s="71"/>
      <c r="ESR232" s="71"/>
      <c r="ESS232" s="71"/>
      <c r="EST232" s="71"/>
      <c r="ESU232" s="71"/>
      <c r="ESV232" s="71"/>
      <c r="ESW232" s="71"/>
      <c r="ESX232" s="71"/>
      <c r="ESY232" s="71"/>
      <c r="ESZ232" s="71"/>
      <c r="ETA232" s="71"/>
      <c r="ETB232" s="71"/>
      <c r="ETC232" s="71"/>
      <c r="ETD232" s="71"/>
      <c r="ETE232" s="71"/>
      <c r="ETF232" s="71"/>
      <c r="ETG232" s="71"/>
      <c r="ETH232" s="71"/>
      <c r="ETI232" s="71"/>
      <c r="ETJ232" s="71"/>
      <c r="ETK232" s="71"/>
      <c r="ETL232" s="71"/>
      <c r="ETM232" s="71"/>
      <c r="ETN232" s="71"/>
      <c r="ETO232" s="71"/>
      <c r="ETP232" s="71"/>
      <c r="ETQ232" s="71"/>
      <c r="ETR232" s="71"/>
      <c r="ETS232" s="71"/>
      <c r="ETT232" s="71"/>
      <c r="ETU232" s="71"/>
      <c r="ETV232" s="71"/>
      <c r="ETW232" s="71"/>
      <c r="ETX232" s="71"/>
      <c r="ETY232" s="71"/>
      <c r="ETZ232" s="71"/>
      <c r="EUA232" s="71"/>
      <c r="EUB232" s="71"/>
      <c r="EUC232" s="71"/>
      <c r="EUD232" s="71"/>
      <c r="EUE232" s="71"/>
      <c r="EUF232" s="71"/>
      <c r="EUG232" s="71"/>
      <c r="EUH232" s="71"/>
      <c r="EUI232" s="71"/>
      <c r="EUJ232" s="71"/>
      <c r="EUK232" s="71"/>
      <c r="EUL232" s="71"/>
      <c r="EUM232" s="71"/>
      <c r="EUN232" s="71"/>
      <c r="EUO232" s="71"/>
      <c r="EUP232" s="71"/>
      <c r="EUQ232" s="71"/>
      <c r="EUR232" s="71"/>
      <c r="EUS232" s="71"/>
      <c r="EUT232" s="71"/>
      <c r="EUU232" s="71"/>
      <c r="EUV232" s="71"/>
      <c r="EUW232" s="71"/>
      <c r="EUX232" s="71"/>
      <c r="EUY232" s="71"/>
      <c r="EUZ232" s="71"/>
      <c r="EVA232" s="71"/>
      <c r="EVB232" s="71"/>
      <c r="EVC232" s="71"/>
      <c r="EVD232" s="71"/>
      <c r="EVE232" s="71"/>
      <c r="EVF232" s="71"/>
      <c r="EVG232" s="71"/>
      <c r="EVH232" s="71"/>
      <c r="EVI232" s="71"/>
      <c r="EVJ232" s="71"/>
      <c r="EVK232" s="71"/>
      <c r="EVL232" s="71"/>
      <c r="EVM232" s="71"/>
      <c r="EVN232" s="71"/>
      <c r="EVO232" s="71"/>
      <c r="EVP232" s="71"/>
      <c r="EVQ232" s="71"/>
      <c r="EVR232" s="71"/>
      <c r="EVS232" s="71"/>
      <c r="EVT232" s="71"/>
      <c r="EVU232" s="71"/>
      <c r="EVV232" s="71"/>
      <c r="EVW232" s="71"/>
      <c r="EVX232" s="71"/>
      <c r="EVY232" s="71"/>
      <c r="EVZ232" s="71"/>
      <c r="EWA232" s="71"/>
      <c r="EWB232" s="71"/>
      <c r="EWC232" s="71"/>
      <c r="EWD232" s="71"/>
      <c r="EWE232" s="71"/>
      <c r="EWF232" s="71"/>
      <c r="EWG232" s="71"/>
      <c r="EWH232" s="71"/>
      <c r="EWI232" s="71"/>
      <c r="EWJ232" s="71"/>
      <c r="EWK232" s="71"/>
      <c r="EWL232" s="71"/>
      <c r="EWM232" s="71"/>
      <c r="EWN232" s="71"/>
      <c r="EWO232" s="71"/>
      <c r="EWP232" s="71"/>
      <c r="EWQ232" s="71"/>
      <c r="EWR232" s="71"/>
      <c r="EWS232" s="71"/>
      <c r="EWT232" s="71"/>
      <c r="EWU232" s="71"/>
      <c r="EWV232" s="71"/>
      <c r="EWW232" s="71"/>
      <c r="EWX232" s="71"/>
      <c r="EWY232" s="71"/>
      <c r="EWZ232" s="71"/>
      <c r="EXA232" s="71"/>
      <c r="EXB232" s="71"/>
      <c r="EXC232" s="71"/>
      <c r="EXD232" s="71"/>
      <c r="EXE232" s="71"/>
      <c r="EXF232" s="71"/>
      <c r="EXG232" s="71"/>
      <c r="EXH232" s="71"/>
      <c r="EXI232" s="71"/>
      <c r="EXJ232" s="71"/>
      <c r="EXK232" s="71"/>
      <c r="EXL232" s="71"/>
      <c r="EXM232" s="71"/>
      <c r="EXN232" s="71"/>
      <c r="EXO232" s="71"/>
      <c r="EXP232" s="71"/>
      <c r="EXQ232" s="71"/>
      <c r="EXR232" s="71"/>
      <c r="EXS232" s="71"/>
      <c r="EXT232" s="71"/>
      <c r="EXU232" s="71"/>
      <c r="EXV232" s="71"/>
      <c r="EXW232" s="71"/>
      <c r="EXX232" s="71"/>
      <c r="EXY232" s="71"/>
      <c r="EXZ232" s="71"/>
      <c r="EYA232" s="71"/>
      <c r="EYB232" s="71"/>
      <c r="EYC232" s="71"/>
      <c r="EYD232" s="71"/>
      <c r="EYE232" s="71"/>
      <c r="EYF232" s="71"/>
      <c r="EYG232" s="71"/>
      <c r="EYH232" s="71"/>
      <c r="EYI232" s="71"/>
      <c r="EYJ232" s="71"/>
      <c r="EYK232" s="71"/>
      <c r="EYL232" s="71"/>
      <c r="EYM232" s="71"/>
      <c r="EYN232" s="71"/>
      <c r="EYO232" s="71"/>
      <c r="EYP232" s="71"/>
      <c r="EYQ232" s="71"/>
      <c r="EYR232" s="71"/>
      <c r="EYS232" s="71"/>
      <c r="EYT232" s="71"/>
      <c r="EYU232" s="71"/>
      <c r="EYV232" s="71"/>
      <c r="EYW232" s="71"/>
      <c r="EYX232" s="71"/>
      <c r="EYY232" s="71"/>
      <c r="EYZ232" s="71"/>
      <c r="EZA232" s="71"/>
      <c r="EZB232" s="71"/>
      <c r="EZC232" s="71"/>
      <c r="EZD232" s="71"/>
      <c r="EZE232" s="71"/>
      <c r="EZF232" s="71"/>
      <c r="EZG232" s="71"/>
      <c r="EZH232" s="71"/>
      <c r="EZI232" s="71"/>
      <c r="EZJ232" s="71"/>
      <c r="EZK232" s="71"/>
      <c r="EZL232" s="71"/>
      <c r="EZM232" s="71"/>
      <c r="EZN232" s="71"/>
      <c r="EZO232" s="71"/>
      <c r="EZP232" s="71"/>
      <c r="EZQ232" s="71"/>
      <c r="EZR232" s="71"/>
      <c r="EZS232" s="71"/>
      <c r="EZT232" s="71"/>
      <c r="EZU232" s="71"/>
      <c r="EZV232" s="71"/>
      <c r="EZW232" s="71"/>
      <c r="EZX232" s="71"/>
      <c r="EZY232" s="71"/>
      <c r="EZZ232" s="71"/>
      <c r="FAA232" s="71"/>
      <c r="FAB232" s="71"/>
      <c r="FAC232" s="71"/>
      <c r="FAD232" s="71"/>
      <c r="FAE232" s="71"/>
      <c r="FAF232" s="71"/>
      <c r="FAG232" s="71"/>
      <c r="FAH232" s="71"/>
      <c r="FAI232" s="71"/>
      <c r="FAJ232" s="71"/>
      <c r="FAK232" s="71"/>
      <c r="FAL232" s="71"/>
      <c r="FAM232" s="71"/>
      <c r="FAN232" s="71"/>
      <c r="FAO232" s="71"/>
      <c r="FAP232" s="71"/>
      <c r="FAQ232" s="71"/>
      <c r="FAR232" s="71"/>
      <c r="FAS232" s="71"/>
      <c r="FAT232" s="71"/>
      <c r="FAU232" s="71"/>
      <c r="FAV232" s="71"/>
      <c r="FAW232" s="71"/>
      <c r="FAX232" s="71"/>
      <c r="FAY232" s="71"/>
      <c r="FAZ232" s="71"/>
      <c r="FBA232" s="71"/>
      <c r="FBB232" s="71"/>
      <c r="FBC232" s="71"/>
      <c r="FBD232" s="71"/>
      <c r="FBE232" s="71"/>
      <c r="FBF232" s="71"/>
      <c r="FBG232" s="71"/>
      <c r="FBH232" s="71"/>
      <c r="FBI232" s="71"/>
      <c r="FBJ232" s="71"/>
      <c r="FBK232" s="71"/>
      <c r="FBL232" s="71"/>
      <c r="FBM232" s="71"/>
      <c r="FBN232" s="71"/>
      <c r="FBO232" s="71"/>
      <c r="FBP232" s="71"/>
      <c r="FBQ232" s="71"/>
      <c r="FBR232" s="71"/>
      <c r="FBS232" s="71"/>
      <c r="FBT232" s="71"/>
      <c r="FBU232" s="71"/>
      <c r="FBV232" s="71"/>
      <c r="FBW232" s="71"/>
      <c r="FBX232" s="71"/>
      <c r="FBY232" s="71"/>
      <c r="FBZ232" s="71"/>
      <c r="FCA232" s="71"/>
      <c r="FCB232" s="71"/>
      <c r="FCC232" s="71"/>
      <c r="FCD232" s="71"/>
      <c r="FCE232" s="71"/>
      <c r="FCF232" s="71"/>
      <c r="FCG232" s="71"/>
      <c r="FCH232" s="71"/>
      <c r="FCI232" s="71"/>
      <c r="FCJ232" s="71"/>
      <c r="FCK232" s="71"/>
      <c r="FCL232" s="71"/>
      <c r="FCM232" s="71"/>
      <c r="FCN232" s="71"/>
      <c r="FCO232" s="71"/>
      <c r="FCP232" s="71"/>
      <c r="FCQ232" s="71"/>
      <c r="FCR232" s="71"/>
      <c r="FCS232" s="71"/>
      <c r="FCT232" s="71"/>
      <c r="FCU232" s="71"/>
      <c r="FCV232" s="71"/>
      <c r="FCW232" s="71"/>
      <c r="FCX232" s="71"/>
      <c r="FCY232" s="71"/>
      <c r="FCZ232" s="71"/>
      <c r="FDA232" s="71"/>
      <c r="FDB232" s="71"/>
      <c r="FDC232" s="71"/>
      <c r="FDD232" s="71"/>
      <c r="FDE232" s="71"/>
      <c r="FDF232" s="71"/>
      <c r="FDG232" s="71"/>
      <c r="FDH232" s="71"/>
      <c r="FDI232" s="71"/>
      <c r="FDJ232" s="71"/>
      <c r="FDK232" s="71"/>
      <c r="FDL232" s="71"/>
      <c r="FDM232" s="71"/>
      <c r="FDN232" s="71"/>
      <c r="FDO232" s="71"/>
      <c r="FDP232" s="71"/>
      <c r="FDQ232" s="71"/>
      <c r="FDR232" s="71"/>
      <c r="FDS232" s="71"/>
      <c r="FDT232" s="71"/>
      <c r="FDU232" s="71"/>
      <c r="FDV232" s="71"/>
      <c r="FDW232" s="71"/>
      <c r="FDX232" s="71"/>
      <c r="FDY232" s="71"/>
      <c r="FDZ232" s="71"/>
      <c r="FEA232" s="71"/>
      <c r="FEB232" s="71"/>
      <c r="FEC232" s="71"/>
      <c r="FED232" s="71"/>
      <c r="FEE232" s="71"/>
      <c r="FEF232" s="71"/>
      <c r="FEG232" s="71"/>
      <c r="FEH232" s="71"/>
      <c r="FEI232" s="71"/>
      <c r="FEJ232" s="71"/>
      <c r="FEK232" s="71"/>
      <c r="FEL232" s="71"/>
      <c r="FEM232" s="71"/>
      <c r="FEN232" s="71"/>
      <c r="FEO232" s="71"/>
      <c r="FEP232" s="71"/>
      <c r="FEQ232" s="71"/>
      <c r="FER232" s="71"/>
      <c r="FES232" s="71"/>
      <c r="FET232" s="71"/>
      <c r="FEU232" s="71"/>
      <c r="FEV232" s="71"/>
      <c r="FEW232" s="71"/>
      <c r="FEX232" s="71"/>
      <c r="FEY232" s="71"/>
      <c r="FEZ232" s="71"/>
      <c r="FFA232" s="71"/>
      <c r="FFB232" s="71"/>
      <c r="FFC232" s="71"/>
      <c r="FFD232" s="71"/>
      <c r="FFE232" s="71"/>
      <c r="FFF232" s="71"/>
      <c r="FFG232" s="71"/>
      <c r="FFH232" s="71"/>
      <c r="FFI232" s="71"/>
      <c r="FFJ232" s="71"/>
      <c r="FFK232" s="71"/>
      <c r="FFL232" s="71"/>
      <c r="FFM232" s="71"/>
      <c r="FFN232" s="71"/>
      <c r="FFO232" s="71"/>
      <c r="FFP232" s="71"/>
      <c r="FFQ232" s="71"/>
      <c r="FFR232" s="71"/>
      <c r="FFS232" s="71"/>
      <c r="FFT232" s="71"/>
      <c r="FFU232" s="71"/>
      <c r="FFV232" s="71"/>
      <c r="FFW232" s="71"/>
      <c r="FFX232" s="71"/>
      <c r="FFY232" s="71"/>
      <c r="FFZ232" s="71"/>
      <c r="FGA232" s="71"/>
      <c r="FGB232" s="71"/>
      <c r="FGC232" s="71"/>
      <c r="FGD232" s="71"/>
      <c r="FGE232" s="71"/>
      <c r="FGF232" s="71"/>
      <c r="FGG232" s="71"/>
      <c r="FGH232" s="71"/>
      <c r="FGI232" s="71"/>
      <c r="FGJ232" s="71"/>
      <c r="FGK232" s="71"/>
      <c r="FGL232" s="71"/>
      <c r="FGM232" s="71"/>
      <c r="FGN232" s="71"/>
      <c r="FGO232" s="71"/>
      <c r="FGP232" s="71"/>
      <c r="FGQ232" s="71"/>
      <c r="FGR232" s="71"/>
      <c r="FGS232" s="71"/>
      <c r="FGT232" s="71"/>
      <c r="FGU232" s="71"/>
      <c r="FGV232" s="71"/>
      <c r="FGW232" s="71"/>
      <c r="FGX232" s="71"/>
      <c r="FGY232" s="71"/>
      <c r="FGZ232" s="71"/>
      <c r="FHA232" s="71"/>
      <c r="FHB232" s="71"/>
      <c r="FHC232" s="71"/>
      <c r="FHD232" s="71"/>
      <c r="FHE232" s="71"/>
      <c r="FHF232" s="71"/>
      <c r="FHG232" s="71"/>
      <c r="FHH232" s="71"/>
      <c r="FHI232" s="71"/>
      <c r="FHJ232" s="71"/>
      <c r="FHK232" s="71"/>
      <c r="FHL232" s="71"/>
      <c r="FHM232" s="71"/>
      <c r="FHN232" s="71"/>
      <c r="FHO232" s="71"/>
      <c r="FHP232" s="71"/>
      <c r="FHQ232" s="71"/>
      <c r="FHR232" s="71"/>
      <c r="FHS232" s="71"/>
      <c r="FHT232" s="71"/>
      <c r="FHU232" s="71"/>
      <c r="FHV232" s="71"/>
      <c r="FHW232" s="71"/>
      <c r="FHX232" s="71"/>
      <c r="FHY232" s="71"/>
      <c r="FHZ232" s="71"/>
      <c r="FIA232" s="71"/>
      <c r="FIB232" s="71"/>
      <c r="FIC232" s="71"/>
      <c r="FID232" s="71"/>
      <c r="FIE232" s="71"/>
      <c r="FIF232" s="71"/>
      <c r="FIG232" s="71"/>
      <c r="FIH232" s="71"/>
      <c r="FII232" s="71"/>
      <c r="FIJ232" s="71"/>
      <c r="FIK232" s="71"/>
      <c r="FIL232" s="71"/>
      <c r="FIM232" s="71"/>
      <c r="FIN232" s="71"/>
      <c r="FIO232" s="71"/>
      <c r="FIP232" s="71"/>
      <c r="FIQ232" s="71"/>
      <c r="FIR232" s="71"/>
      <c r="FIS232" s="71"/>
      <c r="FIT232" s="71"/>
      <c r="FIU232" s="71"/>
      <c r="FIV232" s="71"/>
      <c r="FIW232" s="71"/>
      <c r="FIX232" s="71"/>
      <c r="FIY232" s="71"/>
      <c r="FIZ232" s="71"/>
      <c r="FJA232" s="71"/>
      <c r="FJB232" s="71"/>
      <c r="FJC232" s="71"/>
      <c r="FJD232" s="71"/>
      <c r="FJE232" s="71"/>
      <c r="FJF232" s="71"/>
      <c r="FJG232" s="71"/>
      <c r="FJH232" s="71"/>
      <c r="FJI232" s="71"/>
      <c r="FJJ232" s="71"/>
      <c r="FJK232" s="71"/>
      <c r="FJL232" s="71"/>
      <c r="FJM232" s="71"/>
      <c r="FJN232" s="71"/>
      <c r="FJO232" s="71"/>
      <c r="FJP232" s="71"/>
      <c r="FJQ232" s="71"/>
      <c r="FJR232" s="71"/>
      <c r="FJS232" s="71"/>
      <c r="FJT232" s="71"/>
      <c r="FJU232" s="71"/>
      <c r="FJV232" s="71"/>
      <c r="FJW232" s="71"/>
      <c r="FJX232" s="71"/>
      <c r="FJY232" s="71"/>
      <c r="FJZ232" s="71"/>
      <c r="FKA232" s="71"/>
      <c r="FKB232" s="71"/>
      <c r="FKC232" s="71"/>
      <c r="FKD232" s="71"/>
      <c r="FKE232" s="71"/>
      <c r="FKF232" s="71"/>
      <c r="FKG232" s="71"/>
      <c r="FKH232" s="71"/>
      <c r="FKI232" s="71"/>
      <c r="FKJ232" s="71"/>
      <c r="FKK232" s="71"/>
      <c r="FKL232" s="71"/>
      <c r="FKM232" s="71"/>
      <c r="FKN232" s="71"/>
      <c r="FKO232" s="71"/>
      <c r="FKP232" s="71"/>
      <c r="FKQ232" s="71"/>
      <c r="FKR232" s="71"/>
      <c r="FKS232" s="71"/>
      <c r="FKT232" s="71"/>
      <c r="FKU232" s="71"/>
      <c r="FKV232" s="71"/>
      <c r="FKW232" s="71"/>
      <c r="FKX232" s="71"/>
      <c r="FKY232" s="71"/>
      <c r="FKZ232" s="71"/>
      <c r="FLA232" s="71"/>
      <c r="FLB232" s="71"/>
      <c r="FLC232" s="71"/>
      <c r="FLD232" s="71"/>
      <c r="FLE232" s="71"/>
      <c r="FLF232" s="71"/>
      <c r="FLG232" s="71"/>
      <c r="FLH232" s="71"/>
      <c r="FLI232" s="71"/>
      <c r="FLJ232" s="71"/>
      <c r="FLK232" s="71"/>
      <c r="FLL232" s="71"/>
      <c r="FLM232" s="71"/>
      <c r="FLN232" s="71"/>
      <c r="FLO232" s="71"/>
      <c r="FLP232" s="71"/>
      <c r="FLQ232" s="71"/>
      <c r="FLR232" s="71"/>
      <c r="FLS232" s="71"/>
      <c r="FLT232" s="71"/>
      <c r="FLU232" s="71"/>
      <c r="FLV232" s="71"/>
      <c r="FLW232" s="71"/>
      <c r="FLX232" s="71"/>
      <c r="FLY232" s="71"/>
      <c r="FLZ232" s="71"/>
      <c r="FMA232" s="71"/>
      <c r="FMB232" s="71"/>
      <c r="FMC232" s="71"/>
      <c r="FMD232" s="71"/>
      <c r="FME232" s="71"/>
      <c r="FMF232" s="71"/>
      <c r="FMG232" s="71"/>
      <c r="FMH232" s="71"/>
      <c r="FMI232" s="71"/>
      <c r="FMJ232" s="71"/>
      <c r="FMK232" s="71"/>
      <c r="FML232" s="71"/>
      <c r="FMM232" s="71"/>
      <c r="FMN232" s="71"/>
      <c r="FMO232" s="71"/>
      <c r="FMP232" s="71"/>
      <c r="FMQ232" s="71"/>
      <c r="FMR232" s="71"/>
      <c r="FMS232" s="71"/>
      <c r="FMT232" s="71"/>
      <c r="FMU232" s="71"/>
      <c r="FMV232" s="71"/>
      <c r="FMW232" s="71"/>
      <c r="FMX232" s="71"/>
      <c r="FMY232" s="71"/>
      <c r="FMZ232" s="71"/>
      <c r="FNA232" s="71"/>
      <c r="FNB232" s="71"/>
      <c r="FNC232" s="71"/>
      <c r="FND232" s="71"/>
      <c r="FNE232" s="71"/>
      <c r="FNF232" s="71"/>
      <c r="FNG232" s="71"/>
      <c r="FNH232" s="71"/>
      <c r="FNI232" s="71"/>
      <c r="FNJ232" s="71"/>
      <c r="FNK232" s="71"/>
      <c r="FNL232" s="71"/>
      <c r="FNM232" s="71"/>
      <c r="FNN232" s="71"/>
      <c r="FNO232" s="71"/>
      <c r="FNP232" s="71"/>
      <c r="FNQ232" s="71"/>
      <c r="FNR232" s="71"/>
      <c r="FNS232" s="71"/>
      <c r="FNT232" s="71"/>
      <c r="FNU232" s="71"/>
      <c r="FNV232" s="71"/>
      <c r="FNW232" s="71"/>
      <c r="FNX232" s="71"/>
      <c r="FNY232" s="71"/>
      <c r="FNZ232" s="71"/>
      <c r="FOA232" s="71"/>
      <c r="FOB232" s="71"/>
      <c r="FOC232" s="71"/>
      <c r="FOD232" s="71"/>
      <c r="FOE232" s="71"/>
      <c r="FOF232" s="71"/>
      <c r="FOG232" s="71"/>
      <c r="FOH232" s="71"/>
      <c r="FOI232" s="71"/>
      <c r="FOJ232" s="71"/>
      <c r="FOK232" s="71"/>
      <c r="FOL232" s="71"/>
      <c r="FOM232" s="71"/>
      <c r="FON232" s="71"/>
      <c r="FOO232" s="71"/>
      <c r="FOP232" s="71"/>
      <c r="FOQ232" s="71"/>
      <c r="FOR232" s="71"/>
      <c r="FOS232" s="71"/>
      <c r="FOT232" s="71"/>
      <c r="FOU232" s="71"/>
      <c r="FOV232" s="71"/>
      <c r="FOW232" s="71"/>
      <c r="FOX232" s="71"/>
      <c r="FOY232" s="71"/>
      <c r="FOZ232" s="71"/>
      <c r="FPA232" s="71"/>
      <c r="FPB232" s="71"/>
      <c r="FPC232" s="71"/>
      <c r="FPD232" s="71"/>
      <c r="FPE232" s="71"/>
      <c r="FPF232" s="71"/>
      <c r="FPG232" s="71"/>
      <c r="FPH232" s="71"/>
      <c r="FPI232" s="71"/>
      <c r="FPJ232" s="71"/>
      <c r="FPK232" s="71"/>
      <c r="FPL232" s="71"/>
      <c r="FPM232" s="71"/>
      <c r="FPN232" s="71"/>
      <c r="FPO232" s="71"/>
      <c r="FPP232" s="71"/>
      <c r="FPQ232" s="71"/>
      <c r="FPR232" s="71"/>
      <c r="FPS232" s="71"/>
      <c r="FPT232" s="71"/>
      <c r="FPU232" s="71"/>
      <c r="FPV232" s="71"/>
      <c r="FPW232" s="71"/>
      <c r="FPX232" s="71"/>
      <c r="FPY232" s="71"/>
      <c r="FPZ232" s="71"/>
      <c r="FQA232" s="71"/>
      <c r="FQB232" s="71"/>
      <c r="FQC232" s="71"/>
      <c r="FQD232" s="71"/>
      <c r="FQE232" s="71"/>
      <c r="FQF232" s="71"/>
      <c r="FQG232" s="71"/>
      <c r="FQH232" s="71"/>
      <c r="FQI232" s="71"/>
      <c r="FQJ232" s="71"/>
      <c r="FQK232" s="71"/>
      <c r="FQL232" s="71"/>
      <c r="FQM232" s="71"/>
      <c r="FQN232" s="71"/>
      <c r="FQO232" s="71"/>
      <c r="FQP232" s="71"/>
      <c r="FQQ232" s="71"/>
      <c r="FQR232" s="71"/>
      <c r="FQS232" s="71"/>
      <c r="FQT232" s="71"/>
      <c r="FQU232" s="71"/>
      <c r="FQV232" s="71"/>
      <c r="FQW232" s="71"/>
      <c r="FQX232" s="71"/>
      <c r="FQY232" s="71"/>
      <c r="FQZ232" s="71"/>
      <c r="FRA232" s="71"/>
      <c r="FRB232" s="71"/>
      <c r="FRC232" s="71"/>
      <c r="FRD232" s="71"/>
      <c r="FRE232" s="71"/>
      <c r="FRF232" s="71"/>
      <c r="FRG232" s="71"/>
      <c r="FRH232" s="71"/>
      <c r="FRI232" s="71"/>
      <c r="FRJ232" s="71"/>
      <c r="FRK232" s="71"/>
      <c r="FRL232" s="71"/>
      <c r="FRM232" s="71"/>
      <c r="FRN232" s="71"/>
      <c r="FRO232" s="71"/>
      <c r="FRP232" s="71"/>
      <c r="FRQ232" s="71"/>
      <c r="FRR232" s="71"/>
      <c r="FRS232" s="71"/>
      <c r="FRT232" s="71"/>
      <c r="FRU232" s="71"/>
      <c r="FRV232" s="71"/>
      <c r="FRW232" s="71"/>
      <c r="FRX232" s="71"/>
      <c r="FRY232" s="71"/>
      <c r="FRZ232" s="71"/>
      <c r="FSA232" s="71"/>
      <c r="FSB232" s="71"/>
      <c r="FSC232" s="71"/>
      <c r="FSD232" s="71"/>
      <c r="FSE232" s="71"/>
      <c r="FSF232" s="71"/>
      <c r="FSG232" s="71"/>
      <c r="FSH232" s="71"/>
      <c r="FSI232" s="71"/>
      <c r="FSJ232" s="71"/>
      <c r="FSK232" s="71"/>
      <c r="FSL232" s="71"/>
      <c r="FSM232" s="71"/>
      <c r="FSN232" s="71"/>
      <c r="FSO232" s="71"/>
      <c r="FSP232" s="71"/>
      <c r="FSQ232" s="71"/>
      <c r="FSR232" s="71"/>
      <c r="FSS232" s="71"/>
      <c r="FST232" s="71"/>
      <c r="FSU232" s="71"/>
      <c r="FSV232" s="71"/>
      <c r="FSW232" s="71"/>
      <c r="FSX232" s="71"/>
      <c r="FSY232" s="71"/>
      <c r="FSZ232" s="71"/>
      <c r="FTA232" s="71"/>
      <c r="FTB232" s="71"/>
      <c r="FTC232" s="71"/>
      <c r="FTD232" s="71"/>
      <c r="FTE232" s="71"/>
      <c r="FTF232" s="71"/>
      <c r="FTG232" s="71"/>
      <c r="FTH232" s="71"/>
      <c r="FTI232" s="71"/>
      <c r="FTJ232" s="71"/>
      <c r="FTK232" s="71"/>
      <c r="FTL232" s="71"/>
      <c r="FTM232" s="71"/>
      <c r="FTN232" s="71"/>
      <c r="FTO232" s="71"/>
      <c r="FTP232" s="71"/>
      <c r="FTQ232" s="71"/>
      <c r="FTR232" s="71"/>
      <c r="FTS232" s="71"/>
      <c r="FTT232" s="71"/>
      <c r="FTU232" s="71"/>
      <c r="FTV232" s="71"/>
      <c r="FTW232" s="71"/>
      <c r="FTX232" s="71"/>
      <c r="FTY232" s="71"/>
      <c r="FTZ232" s="71"/>
      <c r="FUA232" s="71"/>
      <c r="FUB232" s="71"/>
      <c r="FUC232" s="71"/>
      <c r="FUD232" s="71"/>
      <c r="FUE232" s="71"/>
      <c r="FUF232" s="71"/>
      <c r="FUG232" s="71"/>
      <c r="FUH232" s="71"/>
      <c r="FUI232" s="71"/>
      <c r="FUJ232" s="71"/>
      <c r="FUK232" s="71"/>
      <c r="FUL232" s="71"/>
      <c r="FUM232" s="71"/>
      <c r="FUN232" s="71"/>
      <c r="FUO232" s="71"/>
      <c r="FUP232" s="71"/>
      <c r="FUQ232" s="71"/>
      <c r="FUR232" s="71"/>
      <c r="FUS232" s="71"/>
      <c r="FUT232" s="71"/>
      <c r="FUU232" s="71"/>
      <c r="FUV232" s="71"/>
      <c r="FUW232" s="71"/>
      <c r="FUX232" s="71"/>
      <c r="FUY232" s="71"/>
      <c r="FUZ232" s="71"/>
      <c r="FVA232" s="71"/>
      <c r="FVB232" s="71"/>
      <c r="FVC232" s="71"/>
      <c r="FVD232" s="71"/>
      <c r="FVE232" s="71"/>
      <c r="FVF232" s="71"/>
      <c r="FVG232" s="71"/>
      <c r="FVH232" s="71"/>
      <c r="FVI232" s="71"/>
      <c r="FVJ232" s="71"/>
      <c r="FVK232" s="71"/>
      <c r="FVL232" s="71"/>
      <c r="FVM232" s="71"/>
      <c r="FVN232" s="71"/>
      <c r="FVO232" s="71"/>
      <c r="FVP232" s="71"/>
      <c r="FVQ232" s="71"/>
      <c r="FVR232" s="71"/>
      <c r="FVS232" s="71"/>
      <c r="FVT232" s="71"/>
      <c r="FVU232" s="71"/>
      <c r="FVV232" s="71"/>
      <c r="FVW232" s="71"/>
      <c r="FVX232" s="71"/>
      <c r="FVY232" s="71"/>
      <c r="FVZ232" s="71"/>
      <c r="FWA232" s="71"/>
      <c r="FWB232" s="71"/>
      <c r="FWC232" s="71"/>
      <c r="FWD232" s="71"/>
      <c r="FWE232" s="71"/>
      <c r="FWF232" s="71"/>
      <c r="FWG232" s="71"/>
      <c r="FWH232" s="71"/>
      <c r="FWI232" s="71"/>
      <c r="FWJ232" s="71"/>
      <c r="FWK232" s="71"/>
      <c r="FWL232" s="71"/>
      <c r="FWM232" s="71"/>
      <c r="FWN232" s="71"/>
      <c r="FWO232" s="71"/>
      <c r="FWP232" s="71"/>
      <c r="FWQ232" s="71"/>
      <c r="FWR232" s="71"/>
      <c r="FWS232" s="71"/>
      <c r="FWT232" s="71"/>
      <c r="FWU232" s="71"/>
      <c r="FWV232" s="71"/>
      <c r="FWW232" s="71"/>
      <c r="FWX232" s="71"/>
      <c r="FWY232" s="71"/>
      <c r="FWZ232" s="71"/>
      <c r="FXA232" s="71"/>
      <c r="FXB232" s="71"/>
      <c r="FXC232" s="71"/>
      <c r="FXD232" s="71"/>
      <c r="FXE232" s="71"/>
      <c r="FXF232" s="71"/>
      <c r="FXG232" s="71"/>
      <c r="FXH232" s="71"/>
      <c r="FXI232" s="71"/>
      <c r="FXJ232" s="71"/>
      <c r="FXK232" s="71"/>
      <c r="FXL232" s="71"/>
      <c r="FXM232" s="71"/>
      <c r="FXN232" s="71"/>
      <c r="FXO232" s="71"/>
      <c r="FXP232" s="71"/>
      <c r="FXQ232" s="71"/>
      <c r="FXR232" s="71"/>
      <c r="FXS232" s="71"/>
      <c r="FXT232" s="71"/>
      <c r="FXU232" s="71"/>
      <c r="FXV232" s="71"/>
      <c r="FXW232" s="71"/>
      <c r="FXX232" s="71"/>
      <c r="FXY232" s="71"/>
      <c r="FXZ232" s="71"/>
      <c r="FYA232" s="71"/>
      <c r="FYB232" s="71"/>
      <c r="FYC232" s="71"/>
      <c r="FYD232" s="71"/>
      <c r="FYE232" s="71"/>
      <c r="FYF232" s="71"/>
      <c r="FYG232" s="71"/>
      <c r="FYH232" s="71"/>
      <c r="FYI232" s="71"/>
      <c r="FYJ232" s="71"/>
      <c r="FYK232" s="71"/>
      <c r="FYL232" s="71"/>
      <c r="FYM232" s="71"/>
      <c r="FYN232" s="71"/>
      <c r="FYO232" s="71"/>
      <c r="FYP232" s="71"/>
      <c r="FYQ232" s="71"/>
      <c r="FYR232" s="71"/>
      <c r="FYS232" s="71"/>
      <c r="FYT232" s="71"/>
      <c r="FYU232" s="71"/>
      <c r="FYV232" s="71"/>
      <c r="FYW232" s="71"/>
      <c r="FYX232" s="71"/>
      <c r="FYY232" s="71"/>
      <c r="FYZ232" s="71"/>
      <c r="FZA232" s="71"/>
      <c r="FZB232" s="71"/>
      <c r="FZC232" s="71"/>
      <c r="FZD232" s="71"/>
      <c r="FZE232" s="71"/>
      <c r="FZF232" s="71"/>
      <c r="FZG232" s="71"/>
      <c r="FZH232" s="71"/>
      <c r="FZI232" s="71"/>
      <c r="FZJ232" s="71"/>
      <c r="FZK232" s="71"/>
      <c r="FZL232" s="71"/>
      <c r="FZM232" s="71"/>
      <c r="FZN232" s="71"/>
      <c r="FZO232" s="71"/>
      <c r="FZP232" s="71"/>
      <c r="FZQ232" s="71"/>
      <c r="FZR232" s="71"/>
      <c r="FZS232" s="71"/>
      <c r="FZT232" s="71"/>
      <c r="FZU232" s="71"/>
      <c r="FZV232" s="71"/>
      <c r="FZW232" s="71"/>
      <c r="FZX232" s="71"/>
      <c r="FZY232" s="71"/>
      <c r="FZZ232" s="71"/>
      <c r="GAA232" s="71"/>
      <c r="GAB232" s="71"/>
      <c r="GAC232" s="71"/>
      <c r="GAD232" s="71"/>
      <c r="GAE232" s="71"/>
      <c r="GAF232" s="71"/>
      <c r="GAG232" s="71"/>
      <c r="GAH232" s="71"/>
      <c r="GAI232" s="71"/>
      <c r="GAJ232" s="71"/>
      <c r="GAK232" s="71"/>
      <c r="GAL232" s="71"/>
      <c r="GAM232" s="71"/>
      <c r="GAN232" s="71"/>
      <c r="GAO232" s="71"/>
      <c r="GAP232" s="71"/>
      <c r="GAQ232" s="71"/>
      <c r="GAR232" s="71"/>
      <c r="GAS232" s="71"/>
      <c r="GAT232" s="71"/>
      <c r="GAU232" s="71"/>
      <c r="GAV232" s="71"/>
      <c r="GAW232" s="71"/>
      <c r="GAX232" s="71"/>
      <c r="GAY232" s="71"/>
      <c r="GAZ232" s="71"/>
      <c r="GBA232" s="71"/>
      <c r="GBB232" s="71"/>
      <c r="GBC232" s="71"/>
      <c r="GBD232" s="71"/>
      <c r="GBE232" s="71"/>
      <c r="GBF232" s="71"/>
      <c r="GBG232" s="71"/>
      <c r="GBH232" s="71"/>
      <c r="GBI232" s="71"/>
      <c r="GBJ232" s="71"/>
      <c r="GBK232" s="71"/>
      <c r="GBL232" s="71"/>
      <c r="GBM232" s="71"/>
      <c r="GBN232" s="71"/>
      <c r="GBO232" s="71"/>
      <c r="GBP232" s="71"/>
      <c r="GBQ232" s="71"/>
      <c r="GBR232" s="71"/>
      <c r="GBS232" s="71"/>
      <c r="GBT232" s="71"/>
      <c r="GBU232" s="71"/>
      <c r="GBV232" s="71"/>
      <c r="GBW232" s="71"/>
      <c r="GBX232" s="71"/>
      <c r="GBY232" s="71"/>
      <c r="GBZ232" s="71"/>
      <c r="GCA232" s="71"/>
      <c r="GCB232" s="71"/>
      <c r="GCC232" s="71"/>
      <c r="GCD232" s="71"/>
      <c r="GCE232" s="71"/>
      <c r="GCF232" s="71"/>
      <c r="GCG232" s="71"/>
      <c r="GCH232" s="71"/>
      <c r="GCI232" s="71"/>
      <c r="GCJ232" s="71"/>
      <c r="GCK232" s="71"/>
      <c r="GCL232" s="71"/>
      <c r="GCM232" s="71"/>
      <c r="GCN232" s="71"/>
      <c r="GCO232" s="71"/>
      <c r="GCP232" s="71"/>
      <c r="GCQ232" s="71"/>
      <c r="GCR232" s="71"/>
      <c r="GCS232" s="71"/>
      <c r="GCT232" s="71"/>
      <c r="GCU232" s="71"/>
      <c r="GCV232" s="71"/>
      <c r="GCW232" s="71"/>
      <c r="GCX232" s="71"/>
      <c r="GCY232" s="71"/>
      <c r="GCZ232" s="71"/>
      <c r="GDA232" s="71"/>
      <c r="GDB232" s="71"/>
      <c r="GDC232" s="71"/>
      <c r="GDD232" s="71"/>
      <c r="GDE232" s="71"/>
      <c r="GDF232" s="71"/>
      <c r="GDG232" s="71"/>
      <c r="GDH232" s="71"/>
      <c r="GDI232" s="71"/>
      <c r="GDJ232" s="71"/>
      <c r="GDK232" s="71"/>
      <c r="GDL232" s="71"/>
      <c r="GDM232" s="71"/>
      <c r="GDN232" s="71"/>
      <c r="GDO232" s="71"/>
      <c r="GDP232" s="71"/>
      <c r="GDQ232" s="71"/>
      <c r="GDR232" s="71"/>
      <c r="GDS232" s="71"/>
      <c r="GDT232" s="71"/>
      <c r="GDU232" s="71"/>
      <c r="GDV232" s="71"/>
      <c r="GDW232" s="71"/>
      <c r="GDX232" s="71"/>
      <c r="GDY232" s="71"/>
      <c r="GDZ232" s="71"/>
      <c r="GEA232" s="71"/>
      <c r="GEB232" s="71"/>
      <c r="GEC232" s="71"/>
      <c r="GED232" s="71"/>
      <c r="GEE232" s="71"/>
      <c r="GEF232" s="71"/>
      <c r="GEG232" s="71"/>
      <c r="GEH232" s="71"/>
      <c r="GEI232" s="71"/>
      <c r="GEJ232" s="71"/>
      <c r="GEK232" s="71"/>
      <c r="GEL232" s="71"/>
      <c r="GEM232" s="71"/>
      <c r="GEN232" s="71"/>
      <c r="GEO232" s="71"/>
      <c r="GEP232" s="71"/>
      <c r="GEQ232" s="71"/>
      <c r="GER232" s="71"/>
      <c r="GES232" s="71"/>
      <c r="GET232" s="71"/>
      <c r="GEU232" s="71"/>
      <c r="GEV232" s="71"/>
      <c r="GEW232" s="71"/>
      <c r="GEX232" s="71"/>
      <c r="GEY232" s="71"/>
      <c r="GEZ232" s="71"/>
      <c r="GFA232" s="71"/>
      <c r="GFB232" s="71"/>
      <c r="GFC232" s="71"/>
      <c r="GFD232" s="71"/>
      <c r="GFE232" s="71"/>
      <c r="GFF232" s="71"/>
      <c r="GFG232" s="71"/>
      <c r="GFH232" s="71"/>
      <c r="GFI232" s="71"/>
      <c r="GFJ232" s="71"/>
      <c r="GFK232" s="71"/>
      <c r="GFL232" s="71"/>
      <c r="GFM232" s="71"/>
      <c r="GFN232" s="71"/>
      <c r="GFO232" s="71"/>
      <c r="GFP232" s="71"/>
      <c r="GFQ232" s="71"/>
      <c r="GFR232" s="71"/>
      <c r="GFS232" s="71"/>
      <c r="GFT232" s="71"/>
      <c r="GFU232" s="71"/>
      <c r="GFV232" s="71"/>
      <c r="GFW232" s="71"/>
      <c r="GFX232" s="71"/>
      <c r="GFY232" s="71"/>
      <c r="GFZ232" s="71"/>
      <c r="GGA232" s="71"/>
      <c r="GGB232" s="71"/>
      <c r="GGC232" s="71"/>
      <c r="GGD232" s="71"/>
      <c r="GGE232" s="71"/>
      <c r="GGF232" s="71"/>
      <c r="GGG232" s="71"/>
      <c r="GGH232" s="71"/>
      <c r="GGI232" s="71"/>
      <c r="GGJ232" s="71"/>
      <c r="GGK232" s="71"/>
      <c r="GGL232" s="71"/>
      <c r="GGM232" s="71"/>
      <c r="GGN232" s="71"/>
      <c r="GGO232" s="71"/>
      <c r="GGP232" s="71"/>
      <c r="GGQ232" s="71"/>
      <c r="GGR232" s="71"/>
      <c r="GGS232" s="71"/>
      <c r="GGT232" s="71"/>
      <c r="GGU232" s="71"/>
      <c r="GGV232" s="71"/>
      <c r="GGW232" s="71"/>
      <c r="GGX232" s="71"/>
      <c r="GGY232" s="71"/>
      <c r="GGZ232" s="71"/>
      <c r="GHA232" s="71"/>
      <c r="GHB232" s="71"/>
      <c r="GHC232" s="71"/>
      <c r="GHD232" s="71"/>
      <c r="GHE232" s="71"/>
      <c r="GHF232" s="71"/>
      <c r="GHG232" s="71"/>
      <c r="GHH232" s="71"/>
      <c r="GHI232" s="71"/>
      <c r="GHJ232" s="71"/>
      <c r="GHK232" s="71"/>
      <c r="GHL232" s="71"/>
      <c r="GHM232" s="71"/>
      <c r="GHN232" s="71"/>
      <c r="GHO232" s="71"/>
      <c r="GHP232" s="71"/>
      <c r="GHQ232" s="71"/>
      <c r="GHR232" s="71"/>
      <c r="GHS232" s="71"/>
      <c r="GHT232" s="71"/>
      <c r="GHU232" s="71"/>
      <c r="GHV232" s="71"/>
      <c r="GHW232" s="71"/>
      <c r="GHX232" s="71"/>
      <c r="GHY232" s="71"/>
      <c r="GHZ232" s="71"/>
      <c r="GIA232" s="71"/>
      <c r="GIB232" s="71"/>
      <c r="GIC232" s="71"/>
      <c r="GID232" s="71"/>
      <c r="GIE232" s="71"/>
      <c r="GIF232" s="71"/>
      <c r="GIG232" s="71"/>
      <c r="GIH232" s="71"/>
      <c r="GII232" s="71"/>
      <c r="GIJ232" s="71"/>
      <c r="GIK232" s="71"/>
      <c r="GIL232" s="71"/>
      <c r="GIM232" s="71"/>
      <c r="GIN232" s="71"/>
      <c r="GIO232" s="71"/>
      <c r="GIP232" s="71"/>
      <c r="GIQ232" s="71"/>
      <c r="GIR232" s="71"/>
      <c r="GIS232" s="71"/>
      <c r="GIT232" s="71"/>
      <c r="GIU232" s="71"/>
      <c r="GIV232" s="71"/>
      <c r="GIW232" s="71"/>
      <c r="GIX232" s="71"/>
      <c r="GIY232" s="71"/>
      <c r="GIZ232" s="71"/>
      <c r="GJA232" s="71"/>
      <c r="GJB232" s="71"/>
      <c r="GJC232" s="71"/>
      <c r="GJD232" s="71"/>
      <c r="GJE232" s="71"/>
      <c r="GJF232" s="71"/>
      <c r="GJG232" s="71"/>
      <c r="GJH232" s="71"/>
      <c r="GJI232" s="71"/>
      <c r="GJJ232" s="71"/>
      <c r="GJK232" s="71"/>
      <c r="GJL232" s="71"/>
      <c r="GJM232" s="71"/>
      <c r="GJN232" s="71"/>
      <c r="GJO232" s="71"/>
      <c r="GJP232" s="71"/>
      <c r="GJQ232" s="71"/>
      <c r="GJR232" s="71"/>
      <c r="GJS232" s="71"/>
      <c r="GJT232" s="71"/>
      <c r="GJU232" s="71"/>
      <c r="GJV232" s="71"/>
      <c r="GJW232" s="71"/>
      <c r="GJX232" s="71"/>
      <c r="GJY232" s="71"/>
      <c r="GJZ232" s="71"/>
      <c r="GKA232" s="71"/>
      <c r="GKB232" s="71"/>
      <c r="GKC232" s="71"/>
      <c r="GKD232" s="71"/>
      <c r="GKE232" s="71"/>
      <c r="GKF232" s="71"/>
      <c r="GKG232" s="71"/>
      <c r="GKH232" s="71"/>
      <c r="GKI232" s="71"/>
      <c r="GKJ232" s="71"/>
      <c r="GKK232" s="71"/>
      <c r="GKL232" s="71"/>
      <c r="GKM232" s="71"/>
      <c r="GKN232" s="71"/>
      <c r="GKO232" s="71"/>
      <c r="GKP232" s="71"/>
      <c r="GKQ232" s="71"/>
      <c r="GKR232" s="71"/>
      <c r="GKS232" s="71"/>
      <c r="GKT232" s="71"/>
      <c r="GKU232" s="71"/>
      <c r="GKV232" s="71"/>
      <c r="GKW232" s="71"/>
      <c r="GKX232" s="71"/>
      <c r="GKY232" s="71"/>
      <c r="GKZ232" s="71"/>
      <c r="GLA232" s="71"/>
      <c r="GLB232" s="71"/>
      <c r="GLC232" s="71"/>
      <c r="GLD232" s="71"/>
      <c r="GLE232" s="71"/>
      <c r="GLF232" s="71"/>
      <c r="GLG232" s="71"/>
      <c r="GLH232" s="71"/>
      <c r="GLI232" s="71"/>
      <c r="GLJ232" s="71"/>
      <c r="GLK232" s="71"/>
      <c r="GLL232" s="71"/>
      <c r="GLM232" s="71"/>
      <c r="GLN232" s="71"/>
      <c r="GLO232" s="71"/>
      <c r="GLP232" s="71"/>
      <c r="GLQ232" s="71"/>
      <c r="GLR232" s="71"/>
      <c r="GLS232" s="71"/>
      <c r="GLT232" s="71"/>
      <c r="GLU232" s="71"/>
      <c r="GLV232" s="71"/>
      <c r="GLW232" s="71"/>
      <c r="GLX232" s="71"/>
      <c r="GLY232" s="71"/>
      <c r="GLZ232" s="71"/>
      <c r="GMA232" s="71"/>
      <c r="GMB232" s="71"/>
      <c r="GMC232" s="71"/>
      <c r="GMD232" s="71"/>
      <c r="GME232" s="71"/>
      <c r="GMF232" s="71"/>
      <c r="GMG232" s="71"/>
      <c r="GMH232" s="71"/>
      <c r="GMI232" s="71"/>
      <c r="GMJ232" s="71"/>
      <c r="GMK232" s="71"/>
      <c r="GML232" s="71"/>
      <c r="GMM232" s="71"/>
      <c r="GMN232" s="71"/>
      <c r="GMO232" s="71"/>
      <c r="GMP232" s="71"/>
      <c r="GMQ232" s="71"/>
      <c r="GMR232" s="71"/>
      <c r="GMS232" s="71"/>
      <c r="GMT232" s="71"/>
      <c r="GMU232" s="71"/>
      <c r="GMV232" s="71"/>
      <c r="GMW232" s="71"/>
      <c r="GMX232" s="71"/>
      <c r="GMY232" s="71"/>
      <c r="GMZ232" s="71"/>
      <c r="GNA232" s="71"/>
      <c r="GNB232" s="71"/>
      <c r="GNC232" s="71"/>
      <c r="GND232" s="71"/>
      <c r="GNE232" s="71"/>
      <c r="GNF232" s="71"/>
      <c r="GNG232" s="71"/>
      <c r="GNH232" s="71"/>
      <c r="GNI232" s="71"/>
      <c r="GNJ232" s="71"/>
      <c r="GNK232" s="71"/>
      <c r="GNL232" s="71"/>
      <c r="GNM232" s="71"/>
      <c r="GNN232" s="71"/>
      <c r="GNO232" s="71"/>
      <c r="GNP232" s="71"/>
      <c r="GNQ232" s="71"/>
      <c r="GNR232" s="71"/>
      <c r="GNS232" s="71"/>
      <c r="GNT232" s="71"/>
      <c r="GNU232" s="71"/>
      <c r="GNV232" s="71"/>
      <c r="GNW232" s="71"/>
      <c r="GNX232" s="71"/>
      <c r="GNY232" s="71"/>
      <c r="GNZ232" s="71"/>
      <c r="GOA232" s="71"/>
      <c r="GOB232" s="71"/>
      <c r="GOC232" s="71"/>
      <c r="GOD232" s="71"/>
      <c r="GOE232" s="71"/>
      <c r="GOF232" s="71"/>
      <c r="GOG232" s="71"/>
      <c r="GOH232" s="71"/>
      <c r="GOI232" s="71"/>
      <c r="GOJ232" s="71"/>
      <c r="GOK232" s="71"/>
      <c r="GOL232" s="71"/>
      <c r="GOM232" s="71"/>
      <c r="GON232" s="71"/>
      <c r="GOO232" s="71"/>
      <c r="GOP232" s="71"/>
      <c r="GOQ232" s="71"/>
      <c r="GOR232" s="71"/>
      <c r="GOS232" s="71"/>
      <c r="GOT232" s="71"/>
      <c r="GOU232" s="71"/>
      <c r="GOV232" s="71"/>
      <c r="GOW232" s="71"/>
      <c r="GOX232" s="71"/>
      <c r="GOY232" s="71"/>
      <c r="GOZ232" s="71"/>
      <c r="GPA232" s="71"/>
      <c r="GPB232" s="71"/>
      <c r="GPC232" s="71"/>
      <c r="GPD232" s="71"/>
      <c r="GPE232" s="71"/>
      <c r="GPF232" s="71"/>
      <c r="GPG232" s="71"/>
      <c r="GPH232" s="71"/>
      <c r="GPI232" s="71"/>
      <c r="GPJ232" s="71"/>
      <c r="GPK232" s="71"/>
      <c r="GPL232" s="71"/>
      <c r="GPM232" s="71"/>
      <c r="GPN232" s="71"/>
      <c r="GPO232" s="71"/>
      <c r="GPP232" s="71"/>
      <c r="GPQ232" s="71"/>
      <c r="GPR232" s="71"/>
      <c r="GPS232" s="71"/>
      <c r="GPT232" s="71"/>
      <c r="GPU232" s="71"/>
      <c r="GPV232" s="71"/>
      <c r="GPW232" s="71"/>
      <c r="GPX232" s="71"/>
      <c r="GPY232" s="71"/>
      <c r="GPZ232" s="71"/>
      <c r="GQA232" s="71"/>
      <c r="GQB232" s="71"/>
      <c r="GQC232" s="71"/>
      <c r="GQD232" s="71"/>
      <c r="GQE232" s="71"/>
      <c r="GQF232" s="71"/>
      <c r="GQG232" s="71"/>
      <c r="GQH232" s="71"/>
      <c r="GQI232" s="71"/>
      <c r="GQJ232" s="71"/>
      <c r="GQK232" s="71"/>
      <c r="GQL232" s="71"/>
      <c r="GQM232" s="71"/>
      <c r="GQN232" s="71"/>
      <c r="GQO232" s="71"/>
      <c r="GQP232" s="71"/>
      <c r="GQQ232" s="71"/>
      <c r="GQR232" s="71"/>
      <c r="GQS232" s="71"/>
      <c r="GQT232" s="71"/>
      <c r="GQU232" s="71"/>
      <c r="GQV232" s="71"/>
      <c r="GQW232" s="71"/>
      <c r="GQX232" s="71"/>
      <c r="GQY232" s="71"/>
      <c r="GQZ232" s="71"/>
      <c r="GRA232" s="71"/>
      <c r="GRB232" s="71"/>
      <c r="GRC232" s="71"/>
      <c r="GRD232" s="71"/>
      <c r="GRE232" s="71"/>
      <c r="GRF232" s="71"/>
      <c r="GRG232" s="71"/>
      <c r="GRH232" s="71"/>
      <c r="GRI232" s="71"/>
      <c r="GRJ232" s="71"/>
      <c r="GRK232" s="71"/>
      <c r="GRL232" s="71"/>
      <c r="GRM232" s="71"/>
      <c r="GRN232" s="71"/>
      <c r="GRO232" s="71"/>
      <c r="GRP232" s="71"/>
      <c r="GRQ232" s="71"/>
      <c r="GRR232" s="71"/>
      <c r="GRS232" s="71"/>
      <c r="GRT232" s="71"/>
      <c r="GRU232" s="71"/>
      <c r="GRV232" s="71"/>
      <c r="GRW232" s="71"/>
      <c r="GRX232" s="71"/>
      <c r="GRY232" s="71"/>
      <c r="GRZ232" s="71"/>
      <c r="GSA232" s="71"/>
      <c r="GSB232" s="71"/>
      <c r="GSC232" s="71"/>
      <c r="GSD232" s="71"/>
      <c r="GSE232" s="71"/>
      <c r="GSF232" s="71"/>
      <c r="GSG232" s="71"/>
      <c r="GSH232" s="71"/>
      <c r="GSI232" s="71"/>
      <c r="GSJ232" s="71"/>
      <c r="GSK232" s="71"/>
      <c r="GSL232" s="71"/>
      <c r="GSM232" s="71"/>
      <c r="GSN232" s="71"/>
      <c r="GSO232" s="71"/>
      <c r="GSP232" s="71"/>
      <c r="GSQ232" s="71"/>
      <c r="GSR232" s="71"/>
      <c r="GSS232" s="71"/>
      <c r="GST232" s="71"/>
      <c r="GSU232" s="71"/>
      <c r="GSV232" s="71"/>
      <c r="GSW232" s="71"/>
      <c r="GSX232" s="71"/>
      <c r="GSY232" s="71"/>
      <c r="GSZ232" s="71"/>
      <c r="GTA232" s="71"/>
      <c r="GTB232" s="71"/>
      <c r="GTC232" s="71"/>
      <c r="GTD232" s="71"/>
      <c r="GTE232" s="71"/>
      <c r="GTF232" s="71"/>
      <c r="GTG232" s="71"/>
      <c r="GTH232" s="71"/>
      <c r="GTI232" s="71"/>
      <c r="GTJ232" s="71"/>
      <c r="GTK232" s="71"/>
      <c r="GTL232" s="71"/>
      <c r="GTM232" s="71"/>
      <c r="GTN232" s="71"/>
      <c r="GTO232" s="71"/>
      <c r="GTP232" s="71"/>
      <c r="GTQ232" s="71"/>
      <c r="GTR232" s="71"/>
      <c r="GTS232" s="71"/>
      <c r="GTT232" s="71"/>
      <c r="GTU232" s="71"/>
      <c r="GTV232" s="71"/>
      <c r="GTW232" s="71"/>
      <c r="GTX232" s="71"/>
      <c r="GTY232" s="71"/>
      <c r="GTZ232" s="71"/>
      <c r="GUA232" s="71"/>
      <c r="GUB232" s="71"/>
      <c r="GUC232" s="71"/>
      <c r="GUD232" s="71"/>
      <c r="GUE232" s="71"/>
      <c r="GUF232" s="71"/>
      <c r="GUG232" s="71"/>
      <c r="GUH232" s="71"/>
      <c r="GUI232" s="71"/>
      <c r="GUJ232" s="71"/>
      <c r="GUK232" s="71"/>
      <c r="GUL232" s="71"/>
      <c r="GUM232" s="71"/>
      <c r="GUN232" s="71"/>
      <c r="GUO232" s="71"/>
      <c r="GUP232" s="71"/>
      <c r="GUQ232" s="71"/>
      <c r="GUR232" s="71"/>
      <c r="GUS232" s="71"/>
      <c r="GUT232" s="71"/>
      <c r="GUU232" s="71"/>
      <c r="GUV232" s="71"/>
      <c r="GUW232" s="71"/>
      <c r="GUX232" s="71"/>
      <c r="GUY232" s="71"/>
      <c r="GUZ232" s="71"/>
      <c r="GVA232" s="71"/>
      <c r="GVB232" s="71"/>
      <c r="GVC232" s="71"/>
      <c r="GVD232" s="71"/>
      <c r="GVE232" s="71"/>
      <c r="GVF232" s="71"/>
      <c r="GVG232" s="71"/>
      <c r="GVH232" s="71"/>
      <c r="GVI232" s="71"/>
      <c r="GVJ232" s="71"/>
      <c r="GVK232" s="71"/>
      <c r="GVL232" s="71"/>
      <c r="GVM232" s="71"/>
      <c r="GVN232" s="71"/>
      <c r="GVO232" s="71"/>
      <c r="GVP232" s="71"/>
      <c r="GVQ232" s="71"/>
      <c r="GVR232" s="71"/>
      <c r="GVS232" s="71"/>
      <c r="GVT232" s="71"/>
      <c r="GVU232" s="71"/>
      <c r="GVV232" s="71"/>
      <c r="GVW232" s="71"/>
      <c r="GVX232" s="71"/>
      <c r="GVY232" s="71"/>
      <c r="GVZ232" s="71"/>
      <c r="GWA232" s="71"/>
      <c r="GWB232" s="71"/>
      <c r="GWC232" s="71"/>
      <c r="GWD232" s="71"/>
      <c r="GWE232" s="71"/>
      <c r="GWF232" s="71"/>
      <c r="GWG232" s="71"/>
      <c r="GWH232" s="71"/>
      <c r="GWI232" s="71"/>
      <c r="GWJ232" s="71"/>
      <c r="GWK232" s="71"/>
      <c r="GWL232" s="71"/>
      <c r="GWM232" s="71"/>
      <c r="GWN232" s="71"/>
      <c r="GWO232" s="71"/>
      <c r="GWP232" s="71"/>
      <c r="GWQ232" s="71"/>
      <c r="GWR232" s="71"/>
      <c r="GWS232" s="71"/>
      <c r="GWT232" s="71"/>
      <c r="GWU232" s="71"/>
      <c r="GWV232" s="71"/>
      <c r="GWW232" s="71"/>
      <c r="GWX232" s="71"/>
      <c r="GWY232" s="71"/>
      <c r="GWZ232" s="71"/>
      <c r="GXA232" s="71"/>
      <c r="GXB232" s="71"/>
      <c r="GXC232" s="71"/>
      <c r="GXD232" s="71"/>
      <c r="GXE232" s="71"/>
      <c r="GXF232" s="71"/>
      <c r="GXG232" s="71"/>
      <c r="GXH232" s="71"/>
      <c r="GXI232" s="71"/>
      <c r="GXJ232" s="71"/>
      <c r="GXK232" s="71"/>
      <c r="GXL232" s="71"/>
      <c r="GXM232" s="71"/>
      <c r="GXN232" s="71"/>
      <c r="GXO232" s="71"/>
      <c r="GXP232" s="71"/>
      <c r="GXQ232" s="71"/>
      <c r="GXR232" s="71"/>
      <c r="GXS232" s="71"/>
      <c r="GXT232" s="71"/>
      <c r="GXU232" s="71"/>
      <c r="GXV232" s="71"/>
      <c r="GXW232" s="71"/>
      <c r="GXX232" s="71"/>
      <c r="GXY232" s="71"/>
      <c r="GXZ232" s="71"/>
      <c r="GYA232" s="71"/>
      <c r="GYB232" s="71"/>
      <c r="GYC232" s="71"/>
      <c r="GYD232" s="71"/>
      <c r="GYE232" s="71"/>
      <c r="GYF232" s="71"/>
      <c r="GYG232" s="71"/>
      <c r="GYH232" s="71"/>
      <c r="GYI232" s="71"/>
      <c r="GYJ232" s="71"/>
      <c r="GYK232" s="71"/>
      <c r="GYL232" s="71"/>
      <c r="GYM232" s="71"/>
      <c r="GYN232" s="71"/>
      <c r="GYO232" s="71"/>
      <c r="GYP232" s="71"/>
      <c r="GYQ232" s="71"/>
      <c r="GYR232" s="71"/>
      <c r="GYS232" s="71"/>
      <c r="GYT232" s="71"/>
      <c r="GYU232" s="71"/>
      <c r="GYV232" s="71"/>
      <c r="GYW232" s="71"/>
      <c r="GYX232" s="71"/>
      <c r="GYY232" s="71"/>
      <c r="GYZ232" s="71"/>
      <c r="GZA232" s="71"/>
      <c r="GZB232" s="71"/>
      <c r="GZC232" s="71"/>
      <c r="GZD232" s="71"/>
      <c r="GZE232" s="71"/>
      <c r="GZF232" s="71"/>
      <c r="GZG232" s="71"/>
      <c r="GZH232" s="71"/>
      <c r="GZI232" s="71"/>
      <c r="GZJ232" s="71"/>
      <c r="GZK232" s="71"/>
      <c r="GZL232" s="71"/>
      <c r="GZM232" s="71"/>
      <c r="GZN232" s="71"/>
      <c r="GZO232" s="71"/>
      <c r="GZP232" s="71"/>
      <c r="GZQ232" s="71"/>
      <c r="GZR232" s="71"/>
      <c r="GZS232" s="71"/>
      <c r="GZT232" s="71"/>
      <c r="GZU232" s="71"/>
      <c r="GZV232" s="71"/>
      <c r="GZW232" s="71"/>
      <c r="GZX232" s="71"/>
      <c r="GZY232" s="71"/>
      <c r="GZZ232" s="71"/>
      <c r="HAA232" s="71"/>
      <c r="HAB232" s="71"/>
      <c r="HAC232" s="71"/>
      <c r="HAD232" s="71"/>
      <c r="HAE232" s="71"/>
      <c r="HAF232" s="71"/>
      <c r="HAG232" s="71"/>
      <c r="HAH232" s="71"/>
      <c r="HAI232" s="71"/>
      <c r="HAJ232" s="71"/>
      <c r="HAK232" s="71"/>
      <c r="HAL232" s="71"/>
      <c r="HAM232" s="71"/>
      <c r="HAN232" s="71"/>
      <c r="HAO232" s="71"/>
      <c r="HAP232" s="71"/>
      <c r="HAQ232" s="71"/>
      <c r="HAR232" s="71"/>
      <c r="HAS232" s="71"/>
      <c r="HAT232" s="71"/>
      <c r="HAU232" s="71"/>
      <c r="HAV232" s="71"/>
      <c r="HAW232" s="71"/>
      <c r="HAX232" s="71"/>
      <c r="HAY232" s="71"/>
      <c r="HAZ232" s="71"/>
      <c r="HBA232" s="71"/>
      <c r="HBB232" s="71"/>
      <c r="HBC232" s="71"/>
      <c r="HBD232" s="71"/>
      <c r="HBE232" s="71"/>
      <c r="HBF232" s="71"/>
      <c r="HBG232" s="71"/>
      <c r="HBH232" s="71"/>
      <c r="HBI232" s="71"/>
      <c r="HBJ232" s="71"/>
      <c r="HBK232" s="71"/>
      <c r="HBL232" s="71"/>
      <c r="HBM232" s="71"/>
      <c r="HBN232" s="71"/>
      <c r="HBO232" s="71"/>
      <c r="HBP232" s="71"/>
      <c r="HBQ232" s="71"/>
      <c r="HBR232" s="71"/>
      <c r="HBS232" s="71"/>
      <c r="HBT232" s="71"/>
      <c r="HBU232" s="71"/>
      <c r="HBV232" s="71"/>
      <c r="HBW232" s="71"/>
      <c r="HBX232" s="71"/>
      <c r="HBY232" s="71"/>
      <c r="HBZ232" s="71"/>
      <c r="HCA232" s="71"/>
      <c r="HCB232" s="71"/>
      <c r="HCC232" s="71"/>
      <c r="HCD232" s="71"/>
      <c r="HCE232" s="71"/>
      <c r="HCF232" s="71"/>
      <c r="HCG232" s="71"/>
      <c r="HCH232" s="71"/>
      <c r="HCI232" s="71"/>
      <c r="HCJ232" s="71"/>
      <c r="HCK232" s="71"/>
      <c r="HCL232" s="71"/>
      <c r="HCM232" s="71"/>
      <c r="HCN232" s="71"/>
      <c r="HCO232" s="71"/>
      <c r="HCP232" s="71"/>
      <c r="HCQ232" s="71"/>
      <c r="HCR232" s="71"/>
      <c r="HCS232" s="71"/>
      <c r="HCT232" s="71"/>
      <c r="HCU232" s="71"/>
      <c r="HCV232" s="71"/>
      <c r="HCW232" s="71"/>
      <c r="HCX232" s="71"/>
      <c r="HCY232" s="71"/>
      <c r="HCZ232" s="71"/>
      <c r="HDA232" s="71"/>
      <c r="HDB232" s="71"/>
      <c r="HDC232" s="71"/>
      <c r="HDD232" s="71"/>
      <c r="HDE232" s="71"/>
      <c r="HDF232" s="71"/>
      <c r="HDG232" s="71"/>
      <c r="HDH232" s="71"/>
      <c r="HDI232" s="71"/>
      <c r="HDJ232" s="71"/>
      <c r="HDK232" s="71"/>
      <c r="HDL232" s="71"/>
      <c r="HDM232" s="71"/>
      <c r="HDN232" s="71"/>
      <c r="HDO232" s="71"/>
      <c r="HDP232" s="71"/>
      <c r="HDQ232" s="71"/>
      <c r="HDR232" s="71"/>
      <c r="HDS232" s="71"/>
      <c r="HDT232" s="71"/>
      <c r="HDU232" s="71"/>
      <c r="HDV232" s="71"/>
      <c r="HDW232" s="71"/>
      <c r="HDX232" s="71"/>
      <c r="HDY232" s="71"/>
      <c r="HDZ232" s="71"/>
      <c r="HEA232" s="71"/>
      <c r="HEB232" s="71"/>
      <c r="HEC232" s="71"/>
      <c r="HED232" s="71"/>
      <c r="HEE232" s="71"/>
      <c r="HEF232" s="71"/>
      <c r="HEG232" s="71"/>
      <c r="HEH232" s="71"/>
      <c r="HEI232" s="71"/>
      <c r="HEJ232" s="71"/>
      <c r="HEK232" s="71"/>
      <c r="HEL232" s="71"/>
      <c r="HEM232" s="71"/>
      <c r="HEN232" s="71"/>
      <c r="HEO232" s="71"/>
      <c r="HEP232" s="71"/>
      <c r="HEQ232" s="71"/>
      <c r="HER232" s="71"/>
      <c r="HES232" s="71"/>
      <c r="HET232" s="71"/>
      <c r="HEU232" s="71"/>
      <c r="HEV232" s="71"/>
      <c r="HEW232" s="71"/>
      <c r="HEX232" s="71"/>
      <c r="HEY232" s="71"/>
      <c r="HEZ232" s="71"/>
      <c r="HFA232" s="71"/>
      <c r="HFB232" s="71"/>
      <c r="HFC232" s="71"/>
      <c r="HFD232" s="71"/>
      <c r="HFE232" s="71"/>
      <c r="HFF232" s="71"/>
      <c r="HFG232" s="71"/>
      <c r="HFH232" s="71"/>
      <c r="HFI232" s="71"/>
      <c r="HFJ232" s="71"/>
      <c r="HFK232" s="71"/>
      <c r="HFL232" s="71"/>
      <c r="HFM232" s="71"/>
      <c r="HFN232" s="71"/>
      <c r="HFO232" s="71"/>
      <c r="HFP232" s="71"/>
      <c r="HFQ232" s="71"/>
      <c r="HFR232" s="71"/>
      <c r="HFS232" s="71"/>
      <c r="HFT232" s="71"/>
      <c r="HFU232" s="71"/>
      <c r="HFV232" s="71"/>
      <c r="HFW232" s="71"/>
      <c r="HFX232" s="71"/>
      <c r="HFY232" s="71"/>
      <c r="HFZ232" s="71"/>
      <c r="HGA232" s="71"/>
      <c r="HGB232" s="71"/>
      <c r="HGC232" s="71"/>
      <c r="HGD232" s="71"/>
      <c r="HGE232" s="71"/>
      <c r="HGF232" s="71"/>
      <c r="HGG232" s="71"/>
      <c r="HGH232" s="71"/>
      <c r="HGI232" s="71"/>
      <c r="HGJ232" s="71"/>
      <c r="HGK232" s="71"/>
      <c r="HGL232" s="71"/>
      <c r="HGM232" s="71"/>
      <c r="HGN232" s="71"/>
      <c r="HGO232" s="71"/>
      <c r="HGP232" s="71"/>
      <c r="HGQ232" s="71"/>
      <c r="HGR232" s="71"/>
      <c r="HGS232" s="71"/>
      <c r="HGT232" s="71"/>
      <c r="HGU232" s="71"/>
      <c r="HGV232" s="71"/>
      <c r="HGW232" s="71"/>
      <c r="HGX232" s="71"/>
      <c r="HGY232" s="71"/>
      <c r="HGZ232" s="71"/>
      <c r="HHA232" s="71"/>
      <c r="HHB232" s="71"/>
      <c r="HHC232" s="71"/>
      <c r="HHD232" s="71"/>
      <c r="HHE232" s="71"/>
      <c r="HHF232" s="71"/>
      <c r="HHG232" s="71"/>
      <c r="HHH232" s="71"/>
      <c r="HHI232" s="71"/>
      <c r="HHJ232" s="71"/>
      <c r="HHK232" s="71"/>
      <c r="HHL232" s="71"/>
      <c r="HHM232" s="71"/>
      <c r="HHN232" s="71"/>
      <c r="HHO232" s="71"/>
      <c r="HHP232" s="71"/>
      <c r="HHQ232" s="71"/>
      <c r="HHR232" s="71"/>
      <c r="HHS232" s="71"/>
      <c r="HHT232" s="71"/>
      <c r="HHU232" s="71"/>
      <c r="HHV232" s="71"/>
      <c r="HHW232" s="71"/>
      <c r="HHX232" s="71"/>
      <c r="HHY232" s="71"/>
      <c r="HHZ232" s="71"/>
      <c r="HIA232" s="71"/>
      <c r="HIB232" s="71"/>
      <c r="HIC232" s="71"/>
      <c r="HID232" s="71"/>
      <c r="HIE232" s="71"/>
      <c r="HIF232" s="71"/>
      <c r="HIG232" s="71"/>
      <c r="HIH232" s="71"/>
      <c r="HII232" s="71"/>
      <c r="HIJ232" s="71"/>
      <c r="HIK232" s="71"/>
      <c r="HIL232" s="71"/>
      <c r="HIM232" s="71"/>
      <c r="HIN232" s="71"/>
      <c r="HIO232" s="71"/>
      <c r="HIP232" s="71"/>
      <c r="HIQ232" s="71"/>
      <c r="HIR232" s="71"/>
      <c r="HIS232" s="71"/>
      <c r="HIT232" s="71"/>
      <c r="HIU232" s="71"/>
      <c r="HIV232" s="71"/>
      <c r="HIW232" s="71"/>
      <c r="HIX232" s="71"/>
      <c r="HIY232" s="71"/>
      <c r="HIZ232" s="71"/>
      <c r="HJA232" s="71"/>
      <c r="HJB232" s="71"/>
      <c r="HJC232" s="71"/>
      <c r="HJD232" s="71"/>
      <c r="HJE232" s="71"/>
      <c r="HJF232" s="71"/>
      <c r="HJG232" s="71"/>
      <c r="HJH232" s="71"/>
      <c r="HJI232" s="71"/>
      <c r="HJJ232" s="71"/>
      <c r="HJK232" s="71"/>
      <c r="HJL232" s="71"/>
      <c r="HJM232" s="71"/>
      <c r="HJN232" s="71"/>
      <c r="HJO232" s="71"/>
      <c r="HJP232" s="71"/>
      <c r="HJQ232" s="71"/>
      <c r="HJR232" s="71"/>
      <c r="HJS232" s="71"/>
      <c r="HJT232" s="71"/>
      <c r="HJU232" s="71"/>
      <c r="HJV232" s="71"/>
      <c r="HJW232" s="71"/>
      <c r="HJX232" s="71"/>
      <c r="HJY232" s="71"/>
      <c r="HJZ232" s="71"/>
      <c r="HKA232" s="71"/>
      <c r="HKB232" s="71"/>
      <c r="HKC232" s="71"/>
      <c r="HKD232" s="71"/>
      <c r="HKE232" s="71"/>
      <c r="HKF232" s="71"/>
      <c r="HKG232" s="71"/>
      <c r="HKH232" s="71"/>
      <c r="HKI232" s="71"/>
      <c r="HKJ232" s="71"/>
      <c r="HKK232" s="71"/>
      <c r="HKL232" s="71"/>
      <c r="HKM232" s="71"/>
      <c r="HKN232" s="71"/>
      <c r="HKO232" s="71"/>
      <c r="HKP232" s="71"/>
      <c r="HKQ232" s="71"/>
      <c r="HKR232" s="71"/>
      <c r="HKS232" s="71"/>
      <c r="HKT232" s="71"/>
      <c r="HKU232" s="71"/>
      <c r="HKV232" s="71"/>
      <c r="HKW232" s="71"/>
      <c r="HKX232" s="71"/>
      <c r="HKY232" s="71"/>
      <c r="HKZ232" s="71"/>
      <c r="HLA232" s="71"/>
      <c r="HLB232" s="71"/>
      <c r="HLC232" s="71"/>
      <c r="HLD232" s="71"/>
      <c r="HLE232" s="71"/>
      <c r="HLF232" s="71"/>
      <c r="HLG232" s="71"/>
      <c r="HLH232" s="71"/>
      <c r="HLI232" s="71"/>
      <c r="HLJ232" s="71"/>
      <c r="HLK232" s="71"/>
      <c r="HLL232" s="71"/>
      <c r="HLM232" s="71"/>
      <c r="HLN232" s="71"/>
      <c r="HLO232" s="71"/>
      <c r="HLP232" s="71"/>
      <c r="HLQ232" s="71"/>
      <c r="HLR232" s="71"/>
      <c r="HLS232" s="71"/>
      <c r="HLT232" s="71"/>
      <c r="HLU232" s="71"/>
      <c r="HLV232" s="71"/>
      <c r="HLW232" s="71"/>
      <c r="HLX232" s="71"/>
      <c r="HLY232" s="71"/>
      <c r="HLZ232" s="71"/>
      <c r="HMA232" s="71"/>
      <c r="HMB232" s="71"/>
      <c r="HMC232" s="71"/>
      <c r="HMD232" s="71"/>
      <c r="HME232" s="71"/>
      <c r="HMF232" s="71"/>
      <c r="HMG232" s="71"/>
      <c r="HMH232" s="71"/>
      <c r="HMI232" s="71"/>
      <c r="HMJ232" s="71"/>
      <c r="HMK232" s="71"/>
      <c r="HML232" s="71"/>
      <c r="HMM232" s="71"/>
      <c r="HMN232" s="71"/>
      <c r="HMO232" s="71"/>
      <c r="HMP232" s="71"/>
      <c r="HMQ232" s="71"/>
      <c r="HMR232" s="71"/>
      <c r="HMS232" s="71"/>
      <c r="HMT232" s="71"/>
      <c r="HMU232" s="71"/>
      <c r="HMV232" s="71"/>
      <c r="HMW232" s="71"/>
      <c r="HMX232" s="71"/>
      <c r="HMY232" s="71"/>
      <c r="HMZ232" s="71"/>
      <c r="HNA232" s="71"/>
      <c r="HNB232" s="71"/>
      <c r="HNC232" s="71"/>
      <c r="HND232" s="71"/>
      <c r="HNE232" s="71"/>
      <c r="HNF232" s="71"/>
      <c r="HNG232" s="71"/>
      <c r="HNH232" s="71"/>
      <c r="HNI232" s="71"/>
      <c r="HNJ232" s="71"/>
      <c r="HNK232" s="71"/>
      <c r="HNL232" s="71"/>
      <c r="HNM232" s="71"/>
      <c r="HNN232" s="71"/>
      <c r="HNO232" s="71"/>
      <c r="HNP232" s="71"/>
      <c r="HNQ232" s="71"/>
      <c r="HNR232" s="71"/>
      <c r="HNS232" s="71"/>
      <c r="HNT232" s="71"/>
      <c r="HNU232" s="71"/>
      <c r="HNV232" s="71"/>
      <c r="HNW232" s="71"/>
      <c r="HNX232" s="71"/>
      <c r="HNY232" s="71"/>
      <c r="HNZ232" s="71"/>
      <c r="HOA232" s="71"/>
      <c r="HOB232" s="71"/>
      <c r="HOC232" s="71"/>
      <c r="HOD232" s="71"/>
      <c r="HOE232" s="71"/>
      <c r="HOF232" s="71"/>
      <c r="HOG232" s="71"/>
      <c r="HOH232" s="71"/>
      <c r="HOI232" s="71"/>
      <c r="HOJ232" s="71"/>
      <c r="HOK232" s="71"/>
      <c r="HOL232" s="71"/>
      <c r="HOM232" s="71"/>
      <c r="HON232" s="71"/>
      <c r="HOO232" s="71"/>
      <c r="HOP232" s="71"/>
      <c r="HOQ232" s="71"/>
      <c r="HOR232" s="71"/>
      <c r="HOS232" s="71"/>
      <c r="HOT232" s="71"/>
      <c r="HOU232" s="71"/>
      <c r="HOV232" s="71"/>
      <c r="HOW232" s="71"/>
      <c r="HOX232" s="71"/>
      <c r="HOY232" s="71"/>
      <c r="HOZ232" s="71"/>
      <c r="HPA232" s="71"/>
      <c r="HPB232" s="71"/>
      <c r="HPC232" s="71"/>
      <c r="HPD232" s="71"/>
      <c r="HPE232" s="71"/>
      <c r="HPF232" s="71"/>
      <c r="HPG232" s="71"/>
      <c r="HPH232" s="71"/>
      <c r="HPI232" s="71"/>
      <c r="HPJ232" s="71"/>
      <c r="HPK232" s="71"/>
      <c r="HPL232" s="71"/>
      <c r="HPM232" s="71"/>
      <c r="HPN232" s="71"/>
      <c r="HPO232" s="71"/>
      <c r="HPP232" s="71"/>
      <c r="HPQ232" s="71"/>
      <c r="HPR232" s="71"/>
      <c r="HPS232" s="71"/>
      <c r="HPT232" s="71"/>
      <c r="HPU232" s="71"/>
      <c r="HPV232" s="71"/>
      <c r="HPW232" s="71"/>
      <c r="HPX232" s="71"/>
      <c r="HPY232" s="71"/>
      <c r="HPZ232" s="71"/>
      <c r="HQA232" s="71"/>
      <c r="HQB232" s="71"/>
      <c r="HQC232" s="71"/>
      <c r="HQD232" s="71"/>
      <c r="HQE232" s="71"/>
      <c r="HQF232" s="71"/>
      <c r="HQG232" s="71"/>
      <c r="HQH232" s="71"/>
      <c r="HQI232" s="71"/>
      <c r="HQJ232" s="71"/>
      <c r="HQK232" s="71"/>
      <c r="HQL232" s="71"/>
      <c r="HQM232" s="71"/>
      <c r="HQN232" s="71"/>
      <c r="HQO232" s="71"/>
      <c r="HQP232" s="71"/>
      <c r="HQQ232" s="71"/>
      <c r="HQR232" s="71"/>
      <c r="HQS232" s="71"/>
      <c r="HQT232" s="71"/>
      <c r="HQU232" s="71"/>
      <c r="HQV232" s="71"/>
      <c r="HQW232" s="71"/>
      <c r="HQX232" s="71"/>
      <c r="HQY232" s="71"/>
      <c r="HQZ232" s="71"/>
      <c r="HRA232" s="71"/>
      <c r="HRB232" s="71"/>
      <c r="HRC232" s="71"/>
      <c r="HRD232" s="71"/>
      <c r="HRE232" s="71"/>
      <c r="HRF232" s="71"/>
      <c r="HRG232" s="71"/>
      <c r="HRH232" s="71"/>
      <c r="HRI232" s="71"/>
      <c r="HRJ232" s="71"/>
      <c r="HRK232" s="71"/>
      <c r="HRL232" s="71"/>
      <c r="HRM232" s="71"/>
      <c r="HRN232" s="71"/>
      <c r="HRO232" s="71"/>
      <c r="HRP232" s="71"/>
      <c r="HRQ232" s="71"/>
      <c r="HRR232" s="71"/>
      <c r="HRS232" s="71"/>
      <c r="HRT232" s="71"/>
      <c r="HRU232" s="71"/>
      <c r="HRV232" s="71"/>
      <c r="HRW232" s="71"/>
      <c r="HRX232" s="71"/>
      <c r="HRY232" s="71"/>
      <c r="HRZ232" s="71"/>
      <c r="HSA232" s="71"/>
      <c r="HSB232" s="71"/>
      <c r="HSC232" s="71"/>
      <c r="HSD232" s="71"/>
      <c r="HSE232" s="71"/>
      <c r="HSF232" s="71"/>
      <c r="HSG232" s="71"/>
      <c r="HSH232" s="71"/>
      <c r="HSI232" s="71"/>
      <c r="HSJ232" s="71"/>
      <c r="HSK232" s="71"/>
      <c r="HSL232" s="71"/>
      <c r="HSM232" s="71"/>
      <c r="HSN232" s="71"/>
      <c r="HSO232" s="71"/>
      <c r="HSP232" s="71"/>
      <c r="HSQ232" s="71"/>
      <c r="HSR232" s="71"/>
      <c r="HSS232" s="71"/>
      <c r="HST232" s="71"/>
      <c r="HSU232" s="71"/>
      <c r="HSV232" s="71"/>
      <c r="HSW232" s="71"/>
      <c r="HSX232" s="71"/>
      <c r="HSY232" s="71"/>
      <c r="HSZ232" s="71"/>
      <c r="HTA232" s="71"/>
      <c r="HTB232" s="71"/>
      <c r="HTC232" s="71"/>
      <c r="HTD232" s="71"/>
      <c r="HTE232" s="71"/>
      <c r="HTF232" s="71"/>
      <c r="HTG232" s="71"/>
      <c r="HTH232" s="71"/>
      <c r="HTI232" s="71"/>
      <c r="HTJ232" s="71"/>
      <c r="HTK232" s="71"/>
      <c r="HTL232" s="71"/>
      <c r="HTM232" s="71"/>
      <c r="HTN232" s="71"/>
      <c r="HTO232" s="71"/>
      <c r="HTP232" s="71"/>
      <c r="HTQ232" s="71"/>
      <c r="HTR232" s="71"/>
      <c r="HTS232" s="71"/>
      <c r="HTT232" s="71"/>
      <c r="HTU232" s="71"/>
      <c r="HTV232" s="71"/>
      <c r="HTW232" s="71"/>
      <c r="HTX232" s="71"/>
      <c r="HTY232" s="71"/>
      <c r="HTZ232" s="71"/>
      <c r="HUA232" s="71"/>
      <c r="HUB232" s="71"/>
      <c r="HUC232" s="71"/>
      <c r="HUD232" s="71"/>
      <c r="HUE232" s="71"/>
      <c r="HUF232" s="71"/>
      <c r="HUG232" s="71"/>
      <c r="HUH232" s="71"/>
      <c r="HUI232" s="71"/>
      <c r="HUJ232" s="71"/>
      <c r="HUK232" s="71"/>
      <c r="HUL232" s="71"/>
      <c r="HUM232" s="71"/>
      <c r="HUN232" s="71"/>
      <c r="HUO232" s="71"/>
      <c r="HUP232" s="71"/>
      <c r="HUQ232" s="71"/>
      <c r="HUR232" s="71"/>
      <c r="HUS232" s="71"/>
      <c r="HUT232" s="71"/>
      <c r="HUU232" s="71"/>
      <c r="HUV232" s="71"/>
      <c r="HUW232" s="71"/>
      <c r="HUX232" s="71"/>
      <c r="HUY232" s="71"/>
      <c r="HUZ232" s="71"/>
      <c r="HVA232" s="71"/>
      <c r="HVB232" s="71"/>
      <c r="HVC232" s="71"/>
      <c r="HVD232" s="71"/>
      <c r="HVE232" s="71"/>
      <c r="HVF232" s="71"/>
      <c r="HVG232" s="71"/>
      <c r="HVH232" s="71"/>
      <c r="HVI232" s="71"/>
      <c r="HVJ232" s="71"/>
      <c r="HVK232" s="71"/>
      <c r="HVL232" s="71"/>
      <c r="HVM232" s="71"/>
      <c r="HVN232" s="71"/>
      <c r="HVO232" s="71"/>
      <c r="HVP232" s="71"/>
      <c r="HVQ232" s="71"/>
      <c r="HVR232" s="71"/>
      <c r="HVS232" s="71"/>
      <c r="HVT232" s="71"/>
      <c r="HVU232" s="71"/>
      <c r="HVV232" s="71"/>
      <c r="HVW232" s="71"/>
      <c r="HVX232" s="71"/>
      <c r="HVY232" s="71"/>
      <c r="HVZ232" s="71"/>
      <c r="HWA232" s="71"/>
      <c r="HWB232" s="71"/>
      <c r="HWC232" s="71"/>
      <c r="HWD232" s="71"/>
      <c r="HWE232" s="71"/>
      <c r="HWF232" s="71"/>
      <c r="HWG232" s="71"/>
      <c r="HWH232" s="71"/>
      <c r="HWI232" s="71"/>
      <c r="HWJ232" s="71"/>
      <c r="HWK232" s="71"/>
      <c r="HWL232" s="71"/>
      <c r="HWM232" s="71"/>
      <c r="HWN232" s="71"/>
      <c r="HWO232" s="71"/>
      <c r="HWP232" s="71"/>
      <c r="HWQ232" s="71"/>
      <c r="HWR232" s="71"/>
      <c r="HWS232" s="71"/>
      <c r="HWT232" s="71"/>
      <c r="HWU232" s="71"/>
      <c r="HWV232" s="71"/>
      <c r="HWW232" s="71"/>
      <c r="HWX232" s="71"/>
      <c r="HWY232" s="71"/>
      <c r="HWZ232" s="71"/>
      <c r="HXA232" s="71"/>
      <c r="HXB232" s="71"/>
      <c r="HXC232" s="71"/>
      <c r="HXD232" s="71"/>
      <c r="HXE232" s="71"/>
      <c r="HXF232" s="71"/>
      <c r="HXG232" s="71"/>
      <c r="HXH232" s="71"/>
      <c r="HXI232" s="71"/>
      <c r="HXJ232" s="71"/>
      <c r="HXK232" s="71"/>
      <c r="HXL232" s="71"/>
      <c r="HXM232" s="71"/>
      <c r="HXN232" s="71"/>
      <c r="HXO232" s="71"/>
      <c r="HXP232" s="71"/>
      <c r="HXQ232" s="71"/>
      <c r="HXR232" s="71"/>
      <c r="HXS232" s="71"/>
      <c r="HXT232" s="71"/>
      <c r="HXU232" s="71"/>
      <c r="HXV232" s="71"/>
      <c r="HXW232" s="71"/>
      <c r="HXX232" s="71"/>
      <c r="HXY232" s="71"/>
      <c r="HXZ232" s="71"/>
      <c r="HYA232" s="71"/>
      <c r="HYB232" s="71"/>
      <c r="HYC232" s="71"/>
      <c r="HYD232" s="71"/>
      <c r="HYE232" s="71"/>
      <c r="HYF232" s="71"/>
      <c r="HYG232" s="71"/>
      <c r="HYH232" s="71"/>
      <c r="HYI232" s="71"/>
      <c r="HYJ232" s="71"/>
      <c r="HYK232" s="71"/>
      <c r="HYL232" s="71"/>
      <c r="HYM232" s="71"/>
      <c r="HYN232" s="71"/>
      <c r="HYO232" s="71"/>
      <c r="HYP232" s="71"/>
      <c r="HYQ232" s="71"/>
      <c r="HYR232" s="71"/>
      <c r="HYS232" s="71"/>
      <c r="HYT232" s="71"/>
      <c r="HYU232" s="71"/>
      <c r="HYV232" s="71"/>
      <c r="HYW232" s="71"/>
      <c r="HYX232" s="71"/>
      <c r="HYY232" s="71"/>
      <c r="HYZ232" s="71"/>
      <c r="HZA232" s="71"/>
      <c r="HZB232" s="71"/>
      <c r="HZC232" s="71"/>
      <c r="HZD232" s="71"/>
      <c r="HZE232" s="71"/>
      <c r="HZF232" s="71"/>
      <c r="HZG232" s="71"/>
      <c r="HZH232" s="71"/>
      <c r="HZI232" s="71"/>
      <c r="HZJ232" s="71"/>
      <c r="HZK232" s="71"/>
      <c r="HZL232" s="71"/>
      <c r="HZM232" s="71"/>
      <c r="HZN232" s="71"/>
      <c r="HZO232" s="71"/>
      <c r="HZP232" s="71"/>
      <c r="HZQ232" s="71"/>
      <c r="HZR232" s="71"/>
      <c r="HZS232" s="71"/>
      <c r="HZT232" s="71"/>
      <c r="HZU232" s="71"/>
      <c r="HZV232" s="71"/>
      <c r="HZW232" s="71"/>
      <c r="HZX232" s="71"/>
      <c r="HZY232" s="71"/>
      <c r="HZZ232" s="71"/>
      <c r="IAA232" s="71"/>
      <c r="IAB232" s="71"/>
      <c r="IAC232" s="71"/>
      <c r="IAD232" s="71"/>
      <c r="IAE232" s="71"/>
      <c r="IAF232" s="71"/>
      <c r="IAG232" s="71"/>
      <c r="IAH232" s="71"/>
      <c r="IAI232" s="71"/>
      <c r="IAJ232" s="71"/>
      <c r="IAK232" s="71"/>
      <c r="IAL232" s="71"/>
      <c r="IAM232" s="71"/>
      <c r="IAN232" s="71"/>
      <c r="IAO232" s="71"/>
      <c r="IAP232" s="71"/>
      <c r="IAQ232" s="71"/>
      <c r="IAR232" s="71"/>
      <c r="IAS232" s="71"/>
      <c r="IAT232" s="71"/>
      <c r="IAU232" s="71"/>
      <c r="IAV232" s="71"/>
      <c r="IAW232" s="71"/>
      <c r="IAX232" s="71"/>
      <c r="IAY232" s="71"/>
      <c r="IAZ232" s="71"/>
      <c r="IBA232" s="71"/>
      <c r="IBB232" s="71"/>
      <c r="IBC232" s="71"/>
      <c r="IBD232" s="71"/>
      <c r="IBE232" s="71"/>
      <c r="IBF232" s="71"/>
      <c r="IBG232" s="71"/>
      <c r="IBH232" s="71"/>
      <c r="IBI232" s="71"/>
      <c r="IBJ232" s="71"/>
      <c r="IBK232" s="71"/>
      <c r="IBL232" s="71"/>
      <c r="IBM232" s="71"/>
      <c r="IBN232" s="71"/>
      <c r="IBO232" s="71"/>
      <c r="IBP232" s="71"/>
      <c r="IBQ232" s="71"/>
      <c r="IBR232" s="71"/>
      <c r="IBS232" s="71"/>
      <c r="IBT232" s="71"/>
      <c r="IBU232" s="71"/>
      <c r="IBV232" s="71"/>
      <c r="IBW232" s="71"/>
      <c r="IBX232" s="71"/>
      <c r="IBY232" s="71"/>
      <c r="IBZ232" s="71"/>
      <c r="ICA232" s="71"/>
      <c r="ICB232" s="71"/>
      <c r="ICC232" s="71"/>
      <c r="ICD232" s="71"/>
      <c r="ICE232" s="71"/>
      <c r="ICF232" s="71"/>
      <c r="ICG232" s="71"/>
      <c r="ICH232" s="71"/>
      <c r="ICI232" s="71"/>
      <c r="ICJ232" s="71"/>
      <c r="ICK232" s="71"/>
      <c r="ICL232" s="71"/>
      <c r="ICM232" s="71"/>
      <c r="ICN232" s="71"/>
      <c r="ICO232" s="71"/>
      <c r="ICP232" s="71"/>
      <c r="ICQ232" s="71"/>
      <c r="ICR232" s="71"/>
      <c r="ICS232" s="71"/>
      <c r="ICT232" s="71"/>
      <c r="ICU232" s="71"/>
      <c r="ICV232" s="71"/>
      <c r="ICW232" s="71"/>
      <c r="ICX232" s="71"/>
      <c r="ICY232" s="71"/>
      <c r="ICZ232" s="71"/>
      <c r="IDA232" s="71"/>
      <c r="IDB232" s="71"/>
      <c r="IDC232" s="71"/>
      <c r="IDD232" s="71"/>
      <c r="IDE232" s="71"/>
      <c r="IDF232" s="71"/>
      <c r="IDG232" s="71"/>
      <c r="IDH232" s="71"/>
      <c r="IDI232" s="71"/>
      <c r="IDJ232" s="71"/>
      <c r="IDK232" s="71"/>
      <c r="IDL232" s="71"/>
      <c r="IDM232" s="71"/>
      <c r="IDN232" s="71"/>
      <c r="IDO232" s="71"/>
      <c r="IDP232" s="71"/>
      <c r="IDQ232" s="71"/>
      <c r="IDR232" s="71"/>
      <c r="IDS232" s="71"/>
      <c r="IDT232" s="71"/>
      <c r="IDU232" s="71"/>
      <c r="IDV232" s="71"/>
      <c r="IDW232" s="71"/>
      <c r="IDX232" s="71"/>
      <c r="IDY232" s="71"/>
      <c r="IDZ232" s="71"/>
      <c r="IEA232" s="71"/>
      <c r="IEB232" s="71"/>
      <c r="IEC232" s="71"/>
      <c r="IED232" s="71"/>
      <c r="IEE232" s="71"/>
      <c r="IEF232" s="71"/>
      <c r="IEG232" s="71"/>
      <c r="IEH232" s="71"/>
      <c r="IEI232" s="71"/>
      <c r="IEJ232" s="71"/>
      <c r="IEK232" s="71"/>
      <c r="IEL232" s="71"/>
      <c r="IEM232" s="71"/>
      <c r="IEN232" s="71"/>
      <c r="IEO232" s="71"/>
      <c r="IEP232" s="71"/>
      <c r="IEQ232" s="71"/>
      <c r="IER232" s="71"/>
      <c r="IES232" s="71"/>
      <c r="IET232" s="71"/>
      <c r="IEU232" s="71"/>
      <c r="IEV232" s="71"/>
      <c r="IEW232" s="71"/>
      <c r="IEX232" s="71"/>
      <c r="IEY232" s="71"/>
      <c r="IEZ232" s="71"/>
      <c r="IFA232" s="71"/>
      <c r="IFB232" s="71"/>
      <c r="IFC232" s="71"/>
      <c r="IFD232" s="71"/>
      <c r="IFE232" s="71"/>
      <c r="IFF232" s="71"/>
      <c r="IFG232" s="71"/>
      <c r="IFH232" s="71"/>
      <c r="IFI232" s="71"/>
      <c r="IFJ232" s="71"/>
      <c r="IFK232" s="71"/>
      <c r="IFL232" s="71"/>
      <c r="IFM232" s="71"/>
      <c r="IFN232" s="71"/>
      <c r="IFO232" s="71"/>
      <c r="IFP232" s="71"/>
      <c r="IFQ232" s="71"/>
      <c r="IFR232" s="71"/>
      <c r="IFS232" s="71"/>
      <c r="IFT232" s="71"/>
      <c r="IFU232" s="71"/>
      <c r="IFV232" s="71"/>
      <c r="IFW232" s="71"/>
      <c r="IFX232" s="71"/>
      <c r="IFY232" s="71"/>
      <c r="IFZ232" s="71"/>
      <c r="IGA232" s="71"/>
      <c r="IGB232" s="71"/>
      <c r="IGC232" s="71"/>
      <c r="IGD232" s="71"/>
      <c r="IGE232" s="71"/>
      <c r="IGF232" s="71"/>
      <c r="IGG232" s="71"/>
      <c r="IGH232" s="71"/>
      <c r="IGI232" s="71"/>
      <c r="IGJ232" s="71"/>
      <c r="IGK232" s="71"/>
      <c r="IGL232" s="71"/>
      <c r="IGM232" s="71"/>
      <c r="IGN232" s="71"/>
      <c r="IGO232" s="71"/>
      <c r="IGP232" s="71"/>
      <c r="IGQ232" s="71"/>
      <c r="IGR232" s="71"/>
      <c r="IGS232" s="71"/>
      <c r="IGT232" s="71"/>
      <c r="IGU232" s="71"/>
      <c r="IGV232" s="71"/>
      <c r="IGW232" s="71"/>
      <c r="IGX232" s="71"/>
      <c r="IGY232" s="71"/>
      <c r="IGZ232" s="71"/>
      <c r="IHA232" s="71"/>
      <c r="IHB232" s="71"/>
      <c r="IHC232" s="71"/>
      <c r="IHD232" s="71"/>
      <c r="IHE232" s="71"/>
      <c r="IHF232" s="71"/>
      <c r="IHG232" s="71"/>
      <c r="IHH232" s="71"/>
      <c r="IHI232" s="71"/>
      <c r="IHJ232" s="71"/>
      <c r="IHK232" s="71"/>
      <c r="IHL232" s="71"/>
      <c r="IHM232" s="71"/>
      <c r="IHN232" s="71"/>
      <c r="IHO232" s="71"/>
      <c r="IHP232" s="71"/>
      <c r="IHQ232" s="71"/>
      <c r="IHR232" s="71"/>
      <c r="IHS232" s="71"/>
      <c r="IHT232" s="71"/>
      <c r="IHU232" s="71"/>
      <c r="IHV232" s="71"/>
      <c r="IHW232" s="71"/>
      <c r="IHX232" s="71"/>
      <c r="IHY232" s="71"/>
      <c r="IHZ232" s="71"/>
      <c r="IIA232" s="71"/>
      <c r="IIB232" s="71"/>
      <c r="IIC232" s="71"/>
      <c r="IID232" s="71"/>
      <c r="IIE232" s="71"/>
      <c r="IIF232" s="71"/>
      <c r="IIG232" s="71"/>
      <c r="IIH232" s="71"/>
      <c r="III232" s="71"/>
      <c r="IIJ232" s="71"/>
      <c r="IIK232" s="71"/>
      <c r="IIL232" s="71"/>
      <c r="IIM232" s="71"/>
      <c r="IIN232" s="71"/>
      <c r="IIO232" s="71"/>
      <c r="IIP232" s="71"/>
      <c r="IIQ232" s="71"/>
      <c r="IIR232" s="71"/>
      <c r="IIS232" s="71"/>
      <c r="IIT232" s="71"/>
      <c r="IIU232" s="71"/>
      <c r="IIV232" s="71"/>
      <c r="IIW232" s="71"/>
      <c r="IIX232" s="71"/>
      <c r="IIY232" s="71"/>
      <c r="IIZ232" s="71"/>
      <c r="IJA232" s="71"/>
      <c r="IJB232" s="71"/>
      <c r="IJC232" s="71"/>
      <c r="IJD232" s="71"/>
      <c r="IJE232" s="71"/>
      <c r="IJF232" s="71"/>
      <c r="IJG232" s="71"/>
      <c r="IJH232" s="71"/>
      <c r="IJI232" s="71"/>
      <c r="IJJ232" s="71"/>
      <c r="IJK232" s="71"/>
      <c r="IJL232" s="71"/>
      <c r="IJM232" s="71"/>
      <c r="IJN232" s="71"/>
      <c r="IJO232" s="71"/>
      <c r="IJP232" s="71"/>
      <c r="IJQ232" s="71"/>
      <c r="IJR232" s="71"/>
      <c r="IJS232" s="71"/>
      <c r="IJT232" s="71"/>
      <c r="IJU232" s="71"/>
      <c r="IJV232" s="71"/>
      <c r="IJW232" s="71"/>
      <c r="IJX232" s="71"/>
      <c r="IJY232" s="71"/>
      <c r="IJZ232" s="71"/>
      <c r="IKA232" s="71"/>
      <c r="IKB232" s="71"/>
      <c r="IKC232" s="71"/>
      <c r="IKD232" s="71"/>
      <c r="IKE232" s="71"/>
      <c r="IKF232" s="71"/>
      <c r="IKG232" s="71"/>
      <c r="IKH232" s="71"/>
      <c r="IKI232" s="71"/>
      <c r="IKJ232" s="71"/>
      <c r="IKK232" s="71"/>
      <c r="IKL232" s="71"/>
      <c r="IKM232" s="71"/>
      <c r="IKN232" s="71"/>
      <c r="IKO232" s="71"/>
      <c r="IKP232" s="71"/>
      <c r="IKQ232" s="71"/>
      <c r="IKR232" s="71"/>
      <c r="IKS232" s="71"/>
      <c r="IKT232" s="71"/>
      <c r="IKU232" s="71"/>
      <c r="IKV232" s="71"/>
      <c r="IKW232" s="71"/>
      <c r="IKX232" s="71"/>
      <c r="IKY232" s="71"/>
      <c r="IKZ232" s="71"/>
      <c r="ILA232" s="71"/>
      <c r="ILB232" s="71"/>
      <c r="ILC232" s="71"/>
      <c r="ILD232" s="71"/>
      <c r="ILE232" s="71"/>
      <c r="ILF232" s="71"/>
      <c r="ILG232" s="71"/>
      <c r="ILH232" s="71"/>
      <c r="ILI232" s="71"/>
      <c r="ILJ232" s="71"/>
      <c r="ILK232" s="71"/>
      <c r="ILL232" s="71"/>
      <c r="ILM232" s="71"/>
      <c r="ILN232" s="71"/>
      <c r="ILO232" s="71"/>
      <c r="ILP232" s="71"/>
      <c r="ILQ232" s="71"/>
      <c r="ILR232" s="71"/>
      <c r="ILS232" s="71"/>
      <c r="ILT232" s="71"/>
      <c r="ILU232" s="71"/>
      <c r="ILV232" s="71"/>
      <c r="ILW232" s="71"/>
      <c r="ILX232" s="71"/>
      <c r="ILY232" s="71"/>
      <c r="ILZ232" s="71"/>
      <c r="IMA232" s="71"/>
      <c r="IMB232" s="71"/>
      <c r="IMC232" s="71"/>
      <c r="IMD232" s="71"/>
      <c r="IME232" s="71"/>
      <c r="IMF232" s="71"/>
      <c r="IMG232" s="71"/>
      <c r="IMH232" s="71"/>
      <c r="IMI232" s="71"/>
      <c r="IMJ232" s="71"/>
      <c r="IMK232" s="71"/>
      <c r="IML232" s="71"/>
      <c r="IMM232" s="71"/>
      <c r="IMN232" s="71"/>
      <c r="IMO232" s="71"/>
      <c r="IMP232" s="71"/>
      <c r="IMQ232" s="71"/>
      <c r="IMR232" s="71"/>
      <c r="IMS232" s="71"/>
      <c r="IMT232" s="71"/>
      <c r="IMU232" s="71"/>
      <c r="IMV232" s="71"/>
      <c r="IMW232" s="71"/>
      <c r="IMX232" s="71"/>
      <c r="IMY232" s="71"/>
      <c r="IMZ232" s="71"/>
      <c r="INA232" s="71"/>
      <c r="INB232" s="71"/>
      <c r="INC232" s="71"/>
      <c r="IND232" s="71"/>
      <c r="INE232" s="71"/>
      <c r="INF232" s="71"/>
      <c r="ING232" s="71"/>
      <c r="INH232" s="71"/>
      <c r="INI232" s="71"/>
      <c r="INJ232" s="71"/>
      <c r="INK232" s="71"/>
      <c r="INL232" s="71"/>
      <c r="INM232" s="71"/>
      <c r="INN232" s="71"/>
      <c r="INO232" s="71"/>
      <c r="INP232" s="71"/>
      <c r="INQ232" s="71"/>
      <c r="INR232" s="71"/>
      <c r="INS232" s="71"/>
      <c r="INT232" s="71"/>
      <c r="INU232" s="71"/>
      <c r="INV232" s="71"/>
      <c r="INW232" s="71"/>
      <c r="INX232" s="71"/>
      <c r="INY232" s="71"/>
      <c r="INZ232" s="71"/>
      <c r="IOA232" s="71"/>
      <c r="IOB232" s="71"/>
      <c r="IOC232" s="71"/>
      <c r="IOD232" s="71"/>
      <c r="IOE232" s="71"/>
      <c r="IOF232" s="71"/>
      <c r="IOG232" s="71"/>
      <c r="IOH232" s="71"/>
      <c r="IOI232" s="71"/>
      <c r="IOJ232" s="71"/>
      <c r="IOK232" s="71"/>
      <c r="IOL232" s="71"/>
      <c r="IOM232" s="71"/>
      <c r="ION232" s="71"/>
      <c r="IOO232" s="71"/>
      <c r="IOP232" s="71"/>
      <c r="IOQ232" s="71"/>
      <c r="IOR232" s="71"/>
      <c r="IOS232" s="71"/>
      <c r="IOT232" s="71"/>
      <c r="IOU232" s="71"/>
      <c r="IOV232" s="71"/>
      <c r="IOW232" s="71"/>
      <c r="IOX232" s="71"/>
      <c r="IOY232" s="71"/>
      <c r="IOZ232" s="71"/>
      <c r="IPA232" s="71"/>
      <c r="IPB232" s="71"/>
      <c r="IPC232" s="71"/>
      <c r="IPD232" s="71"/>
      <c r="IPE232" s="71"/>
      <c r="IPF232" s="71"/>
      <c r="IPG232" s="71"/>
      <c r="IPH232" s="71"/>
      <c r="IPI232" s="71"/>
      <c r="IPJ232" s="71"/>
      <c r="IPK232" s="71"/>
      <c r="IPL232" s="71"/>
      <c r="IPM232" s="71"/>
      <c r="IPN232" s="71"/>
      <c r="IPO232" s="71"/>
      <c r="IPP232" s="71"/>
      <c r="IPQ232" s="71"/>
      <c r="IPR232" s="71"/>
      <c r="IPS232" s="71"/>
      <c r="IPT232" s="71"/>
      <c r="IPU232" s="71"/>
      <c r="IPV232" s="71"/>
      <c r="IPW232" s="71"/>
      <c r="IPX232" s="71"/>
      <c r="IPY232" s="71"/>
      <c r="IPZ232" s="71"/>
      <c r="IQA232" s="71"/>
      <c r="IQB232" s="71"/>
      <c r="IQC232" s="71"/>
      <c r="IQD232" s="71"/>
      <c r="IQE232" s="71"/>
      <c r="IQF232" s="71"/>
      <c r="IQG232" s="71"/>
      <c r="IQH232" s="71"/>
      <c r="IQI232" s="71"/>
      <c r="IQJ232" s="71"/>
      <c r="IQK232" s="71"/>
      <c r="IQL232" s="71"/>
      <c r="IQM232" s="71"/>
      <c r="IQN232" s="71"/>
      <c r="IQO232" s="71"/>
      <c r="IQP232" s="71"/>
      <c r="IQQ232" s="71"/>
      <c r="IQR232" s="71"/>
      <c r="IQS232" s="71"/>
      <c r="IQT232" s="71"/>
      <c r="IQU232" s="71"/>
      <c r="IQV232" s="71"/>
      <c r="IQW232" s="71"/>
      <c r="IQX232" s="71"/>
      <c r="IQY232" s="71"/>
      <c r="IQZ232" s="71"/>
      <c r="IRA232" s="71"/>
      <c r="IRB232" s="71"/>
      <c r="IRC232" s="71"/>
      <c r="IRD232" s="71"/>
      <c r="IRE232" s="71"/>
      <c r="IRF232" s="71"/>
      <c r="IRG232" s="71"/>
      <c r="IRH232" s="71"/>
      <c r="IRI232" s="71"/>
      <c r="IRJ232" s="71"/>
      <c r="IRK232" s="71"/>
      <c r="IRL232" s="71"/>
      <c r="IRM232" s="71"/>
      <c r="IRN232" s="71"/>
      <c r="IRO232" s="71"/>
      <c r="IRP232" s="71"/>
      <c r="IRQ232" s="71"/>
      <c r="IRR232" s="71"/>
      <c r="IRS232" s="71"/>
      <c r="IRT232" s="71"/>
      <c r="IRU232" s="71"/>
      <c r="IRV232" s="71"/>
      <c r="IRW232" s="71"/>
      <c r="IRX232" s="71"/>
      <c r="IRY232" s="71"/>
      <c r="IRZ232" s="71"/>
      <c r="ISA232" s="71"/>
      <c r="ISB232" s="71"/>
      <c r="ISC232" s="71"/>
      <c r="ISD232" s="71"/>
      <c r="ISE232" s="71"/>
      <c r="ISF232" s="71"/>
      <c r="ISG232" s="71"/>
      <c r="ISH232" s="71"/>
      <c r="ISI232" s="71"/>
      <c r="ISJ232" s="71"/>
      <c r="ISK232" s="71"/>
      <c r="ISL232" s="71"/>
      <c r="ISM232" s="71"/>
      <c r="ISN232" s="71"/>
      <c r="ISO232" s="71"/>
      <c r="ISP232" s="71"/>
      <c r="ISQ232" s="71"/>
      <c r="ISR232" s="71"/>
      <c r="ISS232" s="71"/>
      <c r="IST232" s="71"/>
      <c r="ISU232" s="71"/>
      <c r="ISV232" s="71"/>
      <c r="ISW232" s="71"/>
      <c r="ISX232" s="71"/>
      <c r="ISY232" s="71"/>
      <c r="ISZ232" s="71"/>
      <c r="ITA232" s="71"/>
      <c r="ITB232" s="71"/>
      <c r="ITC232" s="71"/>
      <c r="ITD232" s="71"/>
      <c r="ITE232" s="71"/>
      <c r="ITF232" s="71"/>
      <c r="ITG232" s="71"/>
      <c r="ITH232" s="71"/>
      <c r="ITI232" s="71"/>
      <c r="ITJ232" s="71"/>
      <c r="ITK232" s="71"/>
      <c r="ITL232" s="71"/>
      <c r="ITM232" s="71"/>
      <c r="ITN232" s="71"/>
      <c r="ITO232" s="71"/>
      <c r="ITP232" s="71"/>
      <c r="ITQ232" s="71"/>
      <c r="ITR232" s="71"/>
      <c r="ITS232" s="71"/>
      <c r="ITT232" s="71"/>
      <c r="ITU232" s="71"/>
      <c r="ITV232" s="71"/>
      <c r="ITW232" s="71"/>
      <c r="ITX232" s="71"/>
      <c r="ITY232" s="71"/>
      <c r="ITZ232" s="71"/>
      <c r="IUA232" s="71"/>
      <c r="IUB232" s="71"/>
      <c r="IUC232" s="71"/>
      <c r="IUD232" s="71"/>
      <c r="IUE232" s="71"/>
      <c r="IUF232" s="71"/>
      <c r="IUG232" s="71"/>
      <c r="IUH232" s="71"/>
      <c r="IUI232" s="71"/>
      <c r="IUJ232" s="71"/>
      <c r="IUK232" s="71"/>
      <c r="IUL232" s="71"/>
      <c r="IUM232" s="71"/>
      <c r="IUN232" s="71"/>
      <c r="IUO232" s="71"/>
      <c r="IUP232" s="71"/>
      <c r="IUQ232" s="71"/>
      <c r="IUR232" s="71"/>
      <c r="IUS232" s="71"/>
      <c r="IUT232" s="71"/>
      <c r="IUU232" s="71"/>
      <c r="IUV232" s="71"/>
      <c r="IUW232" s="71"/>
      <c r="IUX232" s="71"/>
      <c r="IUY232" s="71"/>
      <c r="IUZ232" s="71"/>
      <c r="IVA232" s="71"/>
      <c r="IVB232" s="71"/>
      <c r="IVC232" s="71"/>
      <c r="IVD232" s="71"/>
      <c r="IVE232" s="71"/>
      <c r="IVF232" s="71"/>
      <c r="IVG232" s="71"/>
      <c r="IVH232" s="71"/>
      <c r="IVI232" s="71"/>
      <c r="IVJ232" s="71"/>
      <c r="IVK232" s="71"/>
      <c r="IVL232" s="71"/>
      <c r="IVM232" s="71"/>
      <c r="IVN232" s="71"/>
      <c r="IVO232" s="71"/>
      <c r="IVP232" s="71"/>
      <c r="IVQ232" s="71"/>
      <c r="IVR232" s="71"/>
      <c r="IVS232" s="71"/>
      <c r="IVT232" s="71"/>
      <c r="IVU232" s="71"/>
      <c r="IVV232" s="71"/>
      <c r="IVW232" s="71"/>
      <c r="IVX232" s="71"/>
      <c r="IVY232" s="71"/>
      <c r="IVZ232" s="71"/>
      <c r="IWA232" s="71"/>
      <c r="IWB232" s="71"/>
      <c r="IWC232" s="71"/>
      <c r="IWD232" s="71"/>
      <c r="IWE232" s="71"/>
      <c r="IWF232" s="71"/>
      <c r="IWG232" s="71"/>
      <c r="IWH232" s="71"/>
      <c r="IWI232" s="71"/>
      <c r="IWJ232" s="71"/>
      <c r="IWK232" s="71"/>
      <c r="IWL232" s="71"/>
      <c r="IWM232" s="71"/>
      <c r="IWN232" s="71"/>
      <c r="IWO232" s="71"/>
      <c r="IWP232" s="71"/>
      <c r="IWQ232" s="71"/>
      <c r="IWR232" s="71"/>
      <c r="IWS232" s="71"/>
      <c r="IWT232" s="71"/>
      <c r="IWU232" s="71"/>
      <c r="IWV232" s="71"/>
      <c r="IWW232" s="71"/>
      <c r="IWX232" s="71"/>
      <c r="IWY232" s="71"/>
      <c r="IWZ232" s="71"/>
      <c r="IXA232" s="71"/>
      <c r="IXB232" s="71"/>
      <c r="IXC232" s="71"/>
      <c r="IXD232" s="71"/>
      <c r="IXE232" s="71"/>
      <c r="IXF232" s="71"/>
      <c r="IXG232" s="71"/>
      <c r="IXH232" s="71"/>
      <c r="IXI232" s="71"/>
      <c r="IXJ232" s="71"/>
      <c r="IXK232" s="71"/>
      <c r="IXL232" s="71"/>
      <c r="IXM232" s="71"/>
      <c r="IXN232" s="71"/>
      <c r="IXO232" s="71"/>
      <c r="IXP232" s="71"/>
      <c r="IXQ232" s="71"/>
      <c r="IXR232" s="71"/>
      <c r="IXS232" s="71"/>
      <c r="IXT232" s="71"/>
      <c r="IXU232" s="71"/>
      <c r="IXV232" s="71"/>
      <c r="IXW232" s="71"/>
      <c r="IXX232" s="71"/>
      <c r="IXY232" s="71"/>
      <c r="IXZ232" s="71"/>
      <c r="IYA232" s="71"/>
      <c r="IYB232" s="71"/>
      <c r="IYC232" s="71"/>
      <c r="IYD232" s="71"/>
      <c r="IYE232" s="71"/>
      <c r="IYF232" s="71"/>
      <c r="IYG232" s="71"/>
      <c r="IYH232" s="71"/>
      <c r="IYI232" s="71"/>
      <c r="IYJ232" s="71"/>
      <c r="IYK232" s="71"/>
      <c r="IYL232" s="71"/>
      <c r="IYM232" s="71"/>
      <c r="IYN232" s="71"/>
      <c r="IYO232" s="71"/>
      <c r="IYP232" s="71"/>
      <c r="IYQ232" s="71"/>
      <c r="IYR232" s="71"/>
      <c r="IYS232" s="71"/>
      <c r="IYT232" s="71"/>
      <c r="IYU232" s="71"/>
      <c r="IYV232" s="71"/>
      <c r="IYW232" s="71"/>
      <c r="IYX232" s="71"/>
      <c r="IYY232" s="71"/>
      <c r="IYZ232" s="71"/>
      <c r="IZA232" s="71"/>
      <c r="IZB232" s="71"/>
      <c r="IZC232" s="71"/>
      <c r="IZD232" s="71"/>
      <c r="IZE232" s="71"/>
      <c r="IZF232" s="71"/>
      <c r="IZG232" s="71"/>
      <c r="IZH232" s="71"/>
      <c r="IZI232" s="71"/>
      <c r="IZJ232" s="71"/>
      <c r="IZK232" s="71"/>
      <c r="IZL232" s="71"/>
      <c r="IZM232" s="71"/>
      <c r="IZN232" s="71"/>
      <c r="IZO232" s="71"/>
      <c r="IZP232" s="71"/>
      <c r="IZQ232" s="71"/>
      <c r="IZR232" s="71"/>
      <c r="IZS232" s="71"/>
      <c r="IZT232" s="71"/>
      <c r="IZU232" s="71"/>
      <c r="IZV232" s="71"/>
      <c r="IZW232" s="71"/>
      <c r="IZX232" s="71"/>
      <c r="IZY232" s="71"/>
      <c r="IZZ232" s="71"/>
      <c r="JAA232" s="71"/>
      <c r="JAB232" s="71"/>
      <c r="JAC232" s="71"/>
      <c r="JAD232" s="71"/>
      <c r="JAE232" s="71"/>
      <c r="JAF232" s="71"/>
      <c r="JAG232" s="71"/>
      <c r="JAH232" s="71"/>
      <c r="JAI232" s="71"/>
      <c r="JAJ232" s="71"/>
      <c r="JAK232" s="71"/>
      <c r="JAL232" s="71"/>
      <c r="JAM232" s="71"/>
      <c r="JAN232" s="71"/>
      <c r="JAO232" s="71"/>
      <c r="JAP232" s="71"/>
      <c r="JAQ232" s="71"/>
      <c r="JAR232" s="71"/>
      <c r="JAS232" s="71"/>
      <c r="JAT232" s="71"/>
      <c r="JAU232" s="71"/>
      <c r="JAV232" s="71"/>
      <c r="JAW232" s="71"/>
      <c r="JAX232" s="71"/>
      <c r="JAY232" s="71"/>
      <c r="JAZ232" s="71"/>
      <c r="JBA232" s="71"/>
      <c r="JBB232" s="71"/>
      <c r="JBC232" s="71"/>
      <c r="JBD232" s="71"/>
      <c r="JBE232" s="71"/>
      <c r="JBF232" s="71"/>
      <c r="JBG232" s="71"/>
      <c r="JBH232" s="71"/>
      <c r="JBI232" s="71"/>
      <c r="JBJ232" s="71"/>
      <c r="JBK232" s="71"/>
      <c r="JBL232" s="71"/>
      <c r="JBM232" s="71"/>
      <c r="JBN232" s="71"/>
      <c r="JBO232" s="71"/>
      <c r="JBP232" s="71"/>
      <c r="JBQ232" s="71"/>
      <c r="JBR232" s="71"/>
      <c r="JBS232" s="71"/>
      <c r="JBT232" s="71"/>
      <c r="JBU232" s="71"/>
      <c r="JBV232" s="71"/>
      <c r="JBW232" s="71"/>
      <c r="JBX232" s="71"/>
      <c r="JBY232" s="71"/>
      <c r="JBZ232" s="71"/>
      <c r="JCA232" s="71"/>
      <c r="JCB232" s="71"/>
      <c r="JCC232" s="71"/>
      <c r="JCD232" s="71"/>
      <c r="JCE232" s="71"/>
      <c r="JCF232" s="71"/>
      <c r="JCG232" s="71"/>
      <c r="JCH232" s="71"/>
      <c r="JCI232" s="71"/>
      <c r="JCJ232" s="71"/>
      <c r="JCK232" s="71"/>
      <c r="JCL232" s="71"/>
      <c r="JCM232" s="71"/>
      <c r="JCN232" s="71"/>
      <c r="JCO232" s="71"/>
      <c r="JCP232" s="71"/>
      <c r="JCQ232" s="71"/>
      <c r="JCR232" s="71"/>
      <c r="JCS232" s="71"/>
      <c r="JCT232" s="71"/>
      <c r="JCU232" s="71"/>
      <c r="JCV232" s="71"/>
      <c r="JCW232" s="71"/>
      <c r="JCX232" s="71"/>
      <c r="JCY232" s="71"/>
      <c r="JCZ232" s="71"/>
      <c r="JDA232" s="71"/>
      <c r="JDB232" s="71"/>
      <c r="JDC232" s="71"/>
      <c r="JDD232" s="71"/>
      <c r="JDE232" s="71"/>
      <c r="JDF232" s="71"/>
      <c r="JDG232" s="71"/>
      <c r="JDH232" s="71"/>
      <c r="JDI232" s="71"/>
      <c r="JDJ232" s="71"/>
      <c r="JDK232" s="71"/>
      <c r="JDL232" s="71"/>
      <c r="JDM232" s="71"/>
      <c r="JDN232" s="71"/>
      <c r="JDO232" s="71"/>
      <c r="JDP232" s="71"/>
      <c r="JDQ232" s="71"/>
      <c r="JDR232" s="71"/>
      <c r="JDS232" s="71"/>
      <c r="JDT232" s="71"/>
      <c r="JDU232" s="71"/>
      <c r="JDV232" s="71"/>
      <c r="JDW232" s="71"/>
      <c r="JDX232" s="71"/>
      <c r="JDY232" s="71"/>
      <c r="JDZ232" s="71"/>
      <c r="JEA232" s="71"/>
      <c r="JEB232" s="71"/>
      <c r="JEC232" s="71"/>
      <c r="JED232" s="71"/>
      <c r="JEE232" s="71"/>
      <c r="JEF232" s="71"/>
      <c r="JEG232" s="71"/>
      <c r="JEH232" s="71"/>
      <c r="JEI232" s="71"/>
      <c r="JEJ232" s="71"/>
      <c r="JEK232" s="71"/>
      <c r="JEL232" s="71"/>
      <c r="JEM232" s="71"/>
      <c r="JEN232" s="71"/>
      <c r="JEO232" s="71"/>
      <c r="JEP232" s="71"/>
      <c r="JEQ232" s="71"/>
      <c r="JER232" s="71"/>
      <c r="JES232" s="71"/>
      <c r="JET232" s="71"/>
      <c r="JEU232" s="71"/>
      <c r="JEV232" s="71"/>
      <c r="JEW232" s="71"/>
      <c r="JEX232" s="71"/>
      <c r="JEY232" s="71"/>
      <c r="JEZ232" s="71"/>
      <c r="JFA232" s="71"/>
      <c r="JFB232" s="71"/>
      <c r="JFC232" s="71"/>
      <c r="JFD232" s="71"/>
      <c r="JFE232" s="71"/>
      <c r="JFF232" s="71"/>
      <c r="JFG232" s="71"/>
      <c r="JFH232" s="71"/>
      <c r="JFI232" s="71"/>
      <c r="JFJ232" s="71"/>
      <c r="JFK232" s="71"/>
      <c r="JFL232" s="71"/>
      <c r="JFM232" s="71"/>
      <c r="JFN232" s="71"/>
      <c r="JFO232" s="71"/>
      <c r="JFP232" s="71"/>
      <c r="JFQ232" s="71"/>
      <c r="JFR232" s="71"/>
      <c r="JFS232" s="71"/>
      <c r="JFT232" s="71"/>
      <c r="JFU232" s="71"/>
      <c r="JFV232" s="71"/>
      <c r="JFW232" s="71"/>
      <c r="JFX232" s="71"/>
      <c r="JFY232" s="71"/>
      <c r="JFZ232" s="71"/>
      <c r="JGA232" s="71"/>
      <c r="JGB232" s="71"/>
      <c r="JGC232" s="71"/>
      <c r="JGD232" s="71"/>
      <c r="JGE232" s="71"/>
      <c r="JGF232" s="71"/>
      <c r="JGG232" s="71"/>
      <c r="JGH232" s="71"/>
      <c r="JGI232" s="71"/>
      <c r="JGJ232" s="71"/>
      <c r="JGK232" s="71"/>
      <c r="JGL232" s="71"/>
      <c r="JGM232" s="71"/>
      <c r="JGN232" s="71"/>
      <c r="JGO232" s="71"/>
      <c r="JGP232" s="71"/>
      <c r="JGQ232" s="71"/>
      <c r="JGR232" s="71"/>
      <c r="JGS232" s="71"/>
      <c r="JGT232" s="71"/>
      <c r="JGU232" s="71"/>
      <c r="JGV232" s="71"/>
      <c r="JGW232" s="71"/>
      <c r="JGX232" s="71"/>
      <c r="JGY232" s="71"/>
      <c r="JGZ232" s="71"/>
      <c r="JHA232" s="71"/>
      <c r="JHB232" s="71"/>
      <c r="JHC232" s="71"/>
      <c r="JHD232" s="71"/>
      <c r="JHE232" s="71"/>
      <c r="JHF232" s="71"/>
      <c r="JHG232" s="71"/>
      <c r="JHH232" s="71"/>
      <c r="JHI232" s="71"/>
      <c r="JHJ232" s="71"/>
      <c r="JHK232" s="71"/>
      <c r="JHL232" s="71"/>
      <c r="JHM232" s="71"/>
      <c r="JHN232" s="71"/>
      <c r="JHO232" s="71"/>
      <c r="JHP232" s="71"/>
      <c r="JHQ232" s="71"/>
      <c r="JHR232" s="71"/>
      <c r="JHS232" s="71"/>
      <c r="JHT232" s="71"/>
      <c r="JHU232" s="71"/>
      <c r="JHV232" s="71"/>
      <c r="JHW232" s="71"/>
      <c r="JHX232" s="71"/>
      <c r="JHY232" s="71"/>
      <c r="JHZ232" s="71"/>
      <c r="JIA232" s="71"/>
      <c r="JIB232" s="71"/>
      <c r="JIC232" s="71"/>
      <c r="JID232" s="71"/>
      <c r="JIE232" s="71"/>
      <c r="JIF232" s="71"/>
      <c r="JIG232" s="71"/>
      <c r="JIH232" s="71"/>
      <c r="JII232" s="71"/>
      <c r="JIJ232" s="71"/>
      <c r="JIK232" s="71"/>
      <c r="JIL232" s="71"/>
      <c r="JIM232" s="71"/>
      <c r="JIN232" s="71"/>
      <c r="JIO232" s="71"/>
      <c r="JIP232" s="71"/>
      <c r="JIQ232" s="71"/>
      <c r="JIR232" s="71"/>
      <c r="JIS232" s="71"/>
      <c r="JIT232" s="71"/>
      <c r="JIU232" s="71"/>
      <c r="JIV232" s="71"/>
      <c r="JIW232" s="71"/>
      <c r="JIX232" s="71"/>
      <c r="JIY232" s="71"/>
      <c r="JIZ232" s="71"/>
      <c r="JJA232" s="71"/>
      <c r="JJB232" s="71"/>
      <c r="JJC232" s="71"/>
      <c r="JJD232" s="71"/>
      <c r="JJE232" s="71"/>
      <c r="JJF232" s="71"/>
      <c r="JJG232" s="71"/>
      <c r="JJH232" s="71"/>
      <c r="JJI232" s="71"/>
      <c r="JJJ232" s="71"/>
      <c r="JJK232" s="71"/>
      <c r="JJL232" s="71"/>
      <c r="JJM232" s="71"/>
      <c r="JJN232" s="71"/>
      <c r="JJO232" s="71"/>
      <c r="JJP232" s="71"/>
      <c r="JJQ232" s="71"/>
      <c r="JJR232" s="71"/>
      <c r="JJS232" s="71"/>
      <c r="JJT232" s="71"/>
      <c r="JJU232" s="71"/>
      <c r="JJV232" s="71"/>
      <c r="JJW232" s="71"/>
      <c r="JJX232" s="71"/>
      <c r="JJY232" s="71"/>
      <c r="JJZ232" s="71"/>
      <c r="JKA232" s="71"/>
      <c r="JKB232" s="71"/>
      <c r="JKC232" s="71"/>
      <c r="JKD232" s="71"/>
      <c r="JKE232" s="71"/>
      <c r="JKF232" s="71"/>
      <c r="JKG232" s="71"/>
      <c r="JKH232" s="71"/>
      <c r="JKI232" s="71"/>
      <c r="JKJ232" s="71"/>
      <c r="JKK232" s="71"/>
      <c r="JKL232" s="71"/>
      <c r="JKM232" s="71"/>
      <c r="JKN232" s="71"/>
      <c r="JKO232" s="71"/>
      <c r="JKP232" s="71"/>
      <c r="JKQ232" s="71"/>
      <c r="JKR232" s="71"/>
      <c r="JKS232" s="71"/>
      <c r="JKT232" s="71"/>
      <c r="JKU232" s="71"/>
      <c r="JKV232" s="71"/>
      <c r="JKW232" s="71"/>
      <c r="JKX232" s="71"/>
      <c r="JKY232" s="71"/>
      <c r="JKZ232" s="71"/>
      <c r="JLA232" s="71"/>
      <c r="JLB232" s="71"/>
      <c r="JLC232" s="71"/>
      <c r="JLD232" s="71"/>
      <c r="JLE232" s="71"/>
      <c r="JLF232" s="71"/>
      <c r="JLG232" s="71"/>
      <c r="JLH232" s="71"/>
      <c r="JLI232" s="71"/>
      <c r="JLJ232" s="71"/>
      <c r="JLK232" s="71"/>
      <c r="JLL232" s="71"/>
      <c r="JLM232" s="71"/>
      <c r="JLN232" s="71"/>
      <c r="JLO232" s="71"/>
      <c r="JLP232" s="71"/>
      <c r="JLQ232" s="71"/>
      <c r="JLR232" s="71"/>
      <c r="JLS232" s="71"/>
      <c r="JLT232" s="71"/>
      <c r="JLU232" s="71"/>
      <c r="JLV232" s="71"/>
      <c r="JLW232" s="71"/>
      <c r="JLX232" s="71"/>
      <c r="JLY232" s="71"/>
      <c r="JLZ232" s="71"/>
      <c r="JMA232" s="71"/>
      <c r="JMB232" s="71"/>
      <c r="JMC232" s="71"/>
      <c r="JMD232" s="71"/>
      <c r="JME232" s="71"/>
      <c r="JMF232" s="71"/>
      <c r="JMG232" s="71"/>
      <c r="JMH232" s="71"/>
      <c r="JMI232" s="71"/>
      <c r="JMJ232" s="71"/>
      <c r="JMK232" s="71"/>
      <c r="JML232" s="71"/>
      <c r="JMM232" s="71"/>
      <c r="JMN232" s="71"/>
      <c r="JMO232" s="71"/>
      <c r="JMP232" s="71"/>
      <c r="JMQ232" s="71"/>
      <c r="JMR232" s="71"/>
      <c r="JMS232" s="71"/>
      <c r="JMT232" s="71"/>
      <c r="JMU232" s="71"/>
      <c r="JMV232" s="71"/>
      <c r="JMW232" s="71"/>
      <c r="JMX232" s="71"/>
      <c r="JMY232" s="71"/>
      <c r="JMZ232" s="71"/>
      <c r="JNA232" s="71"/>
      <c r="JNB232" s="71"/>
      <c r="JNC232" s="71"/>
      <c r="JND232" s="71"/>
      <c r="JNE232" s="71"/>
      <c r="JNF232" s="71"/>
      <c r="JNG232" s="71"/>
      <c r="JNH232" s="71"/>
      <c r="JNI232" s="71"/>
      <c r="JNJ232" s="71"/>
      <c r="JNK232" s="71"/>
      <c r="JNL232" s="71"/>
      <c r="JNM232" s="71"/>
      <c r="JNN232" s="71"/>
      <c r="JNO232" s="71"/>
      <c r="JNP232" s="71"/>
      <c r="JNQ232" s="71"/>
      <c r="JNR232" s="71"/>
      <c r="JNS232" s="71"/>
      <c r="JNT232" s="71"/>
      <c r="JNU232" s="71"/>
      <c r="JNV232" s="71"/>
      <c r="JNW232" s="71"/>
      <c r="JNX232" s="71"/>
      <c r="JNY232" s="71"/>
      <c r="JNZ232" s="71"/>
      <c r="JOA232" s="71"/>
      <c r="JOB232" s="71"/>
      <c r="JOC232" s="71"/>
      <c r="JOD232" s="71"/>
      <c r="JOE232" s="71"/>
      <c r="JOF232" s="71"/>
      <c r="JOG232" s="71"/>
      <c r="JOH232" s="71"/>
      <c r="JOI232" s="71"/>
      <c r="JOJ232" s="71"/>
      <c r="JOK232" s="71"/>
      <c r="JOL232" s="71"/>
      <c r="JOM232" s="71"/>
      <c r="JON232" s="71"/>
      <c r="JOO232" s="71"/>
      <c r="JOP232" s="71"/>
      <c r="JOQ232" s="71"/>
      <c r="JOR232" s="71"/>
      <c r="JOS232" s="71"/>
      <c r="JOT232" s="71"/>
      <c r="JOU232" s="71"/>
      <c r="JOV232" s="71"/>
      <c r="JOW232" s="71"/>
      <c r="JOX232" s="71"/>
      <c r="JOY232" s="71"/>
      <c r="JOZ232" s="71"/>
      <c r="JPA232" s="71"/>
      <c r="JPB232" s="71"/>
      <c r="JPC232" s="71"/>
      <c r="JPD232" s="71"/>
      <c r="JPE232" s="71"/>
      <c r="JPF232" s="71"/>
      <c r="JPG232" s="71"/>
      <c r="JPH232" s="71"/>
      <c r="JPI232" s="71"/>
      <c r="JPJ232" s="71"/>
      <c r="JPK232" s="71"/>
      <c r="JPL232" s="71"/>
      <c r="JPM232" s="71"/>
      <c r="JPN232" s="71"/>
      <c r="JPO232" s="71"/>
      <c r="JPP232" s="71"/>
      <c r="JPQ232" s="71"/>
      <c r="JPR232" s="71"/>
      <c r="JPS232" s="71"/>
      <c r="JPT232" s="71"/>
      <c r="JPU232" s="71"/>
      <c r="JPV232" s="71"/>
      <c r="JPW232" s="71"/>
      <c r="JPX232" s="71"/>
      <c r="JPY232" s="71"/>
      <c r="JPZ232" s="71"/>
      <c r="JQA232" s="71"/>
      <c r="JQB232" s="71"/>
      <c r="JQC232" s="71"/>
      <c r="JQD232" s="71"/>
      <c r="JQE232" s="71"/>
      <c r="JQF232" s="71"/>
      <c r="JQG232" s="71"/>
      <c r="JQH232" s="71"/>
      <c r="JQI232" s="71"/>
      <c r="JQJ232" s="71"/>
      <c r="JQK232" s="71"/>
      <c r="JQL232" s="71"/>
      <c r="JQM232" s="71"/>
      <c r="JQN232" s="71"/>
      <c r="JQO232" s="71"/>
      <c r="JQP232" s="71"/>
      <c r="JQQ232" s="71"/>
      <c r="JQR232" s="71"/>
      <c r="JQS232" s="71"/>
      <c r="JQT232" s="71"/>
      <c r="JQU232" s="71"/>
      <c r="JQV232" s="71"/>
      <c r="JQW232" s="71"/>
      <c r="JQX232" s="71"/>
      <c r="JQY232" s="71"/>
      <c r="JQZ232" s="71"/>
      <c r="JRA232" s="71"/>
      <c r="JRB232" s="71"/>
      <c r="JRC232" s="71"/>
      <c r="JRD232" s="71"/>
      <c r="JRE232" s="71"/>
      <c r="JRF232" s="71"/>
      <c r="JRG232" s="71"/>
      <c r="JRH232" s="71"/>
      <c r="JRI232" s="71"/>
      <c r="JRJ232" s="71"/>
      <c r="JRK232" s="71"/>
      <c r="JRL232" s="71"/>
      <c r="JRM232" s="71"/>
      <c r="JRN232" s="71"/>
      <c r="JRO232" s="71"/>
      <c r="JRP232" s="71"/>
      <c r="JRQ232" s="71"/>
      <c r="JRR232" s="71"/>
      <c r="JRS232" s="71"/>
      <c r="JRT232" s="71"/>
      <c r="JRU232" s="71"/>
      <c r="JRV232" s="71"/>
      <c r="JRW232" s="71"/>
      <c r="JRX232" s="71"/>
      <c r="JRY232" s="71"/>
      <c r="JRZ232" s="71"/>
      <c r="JSA232" s="71"/>
      <c r="JSB232" s="71"/>
      <c r="JSC232" s="71"/>
      <c r="JSD232" s="71"/>
      <c r="JSE232" s="71"/>
      <c r="JSF232" s="71"/>
      <c r="JSG232" s="71"/>
      <c r="JSH232" s="71"/>
      <c r="JSI232" s="71"/>
      <c r="JSJ232" s="71"/>
      <c r="JSK232" s="71"/>
      <c r="JSL232" s="71"/>
      <c r="JSM232" s="71"/>
      <c r="JSN232" s="71"/>
      <c r="JSO232" s="71"/>
      <c r="JSP232" s="71"/>
      <c r="JSQ232" s="71"/>
      <c r="JSR232" s="71"/>
      <c r="JSS232" s="71"/>
      <c r="JST232" s="71"/>
      <c r="JSU232" s="71"/>
      <c r="JSV232" s="71"/>
      <c r="JSW232" s="71"/>
      <c r="JSX232" s="71"/>
      <c r="JSY232" s="71"/>
      <c r="JSZ232" s="71"/>
      <c r="JTA232" s="71"/>
      <c r="JTB232" s="71"/>
      <c r="JTC232" s="71"/>
      <c r="JTD232" s="71"/>
      <c r="JTE232" s="71"/>
      <c r="JTF232" s="71"/>
      <c r="JTG232" s="71"/>
      <c r="JTH232" s="71"/>
      <c r="JTI232" s="71"/>
      <c r="JTJ232" s="71"/>
      <c r="JTK232" s="71"/>
      <c r="JTL232" s="71"/>
      <c r="JTM232" s="71"/>
      <c r="JTN232" s="71"/>
      <c r="JTO232" s="71"/>
      <c r="JTP232" s="71"/>
      <c r="JTQ232" s="71"/>
      <c r="JTR232" s="71"/>
      <c r="JTS232" s="71"/>
      <c r="JTT232" s="71"/>
      <c r="JTU232" s="71"/>
      <c r="JTV232" s="71"/>
      <c r="JTW232" s="71"/>
      <c r="JTX232" s="71"/>
      <c r="JTY232" s="71"/>
      <c r="JTZ232" s="71"/>
      <c r="JUA232" s="71"/>
      <c r="JUB232" s="71"/>
      <c r="JUC232" s="71"/>
      <c r="JUD232" s="71"/>
      <c r="JUE232" s="71"/>
      <c r="JUF232" s="71"/>
      <c r="JUG232" s="71"/>
      <c r="JUH232" s="71"/>
      <c r="JUI232" s="71"/>
      <c r="JUJ232" s="71"/>
      <c r="JUK232" s="71"/>
      <c r="JUL232" s="71"/>
      <c r="JUM232" s="71"/>
      <c r="JUN232" s="71"/>
      <c r="JUO232" s="71"/>
      <c r="JUP232" s="71"/>
      <c r="JUQ232" s="71"/>
      <c r="JUR232" s="71"/>
      <c r="JUS232" s="71"/>
      <c r="JUT232" s="71"/>
      <c r="JUU232" s="71"/>
      <c r="JUV232" s="71"/>
      <c r="JUW232" s="71"/>
      <c r="JUX232" s="71"/>
      <c r="JUY232" s="71"/>
      <c r="JUZ232" s="71"/>
      <c r="JVA232" s="71"/>
      <c r="JVB232" s="71"/>
      <c r="JVC232" s="71"/>
      <c r="JVD232" s="71"/>
      <c r="JVE232" s="71"/>
      <c r="JVF232" s="71"/>
      <c r="JVG232" s="71"/>
      <c r="JVH232" s="71"/>
      <c r="JVI232" s="71"/>
      <c r="JVJ232" s="71"/>
      <c r="JVK232" s="71"/>
      <c r="JVL232" s="71"/>
      <c r="JVM232" s="71"/>
      <c r="JVN232" s="71"/>
      <c r="JVO232" s="71"/>
      <c r="JVP232" s="71"/>
      <c r="JVQ232" s="71"/>
      <c r="JVR232" s="71"/>
      <c r="JVS232" s="71"/>
      <c r="JVT232" s="71"/>
      <c r="JVU232" s="71"/>
      <c r="JVV232" s="71"/>
      <c r="JVW232" s="71"/>
      <c r="JVX232" s="71"/>
      <c r="JVY232" s="71"/>
      <c r="JVZ232" s="71"/>
      <c r="JWA232" s="71"/>
      <c r="JWB232" s="71"/>
      <c r="JWC232" s="71"/>
      <c r="JWD232" s="71"/>
      <c r="JWE232" s="71"/>
      <c r="JWF232" s="71"/>
      <c r="JWG232" s="71"/>
      <c r="JWH232" s="71"/>
      <c r="JWI232" s="71"/>
      <c r="JWJ232" s="71"/>
      <c r="JWK232" s="71"/>
      <c r="JWL232" s="71"/>
      <c r="JWM232" s="71"/>
      <c r="JWN232" s="71"/>
      <c r="JWO232" s="71"/>
      <c r="JWP232" s="71"/>
      <c r="JWQ232" s="71"/>
      <c r="JWR232" s="71"/>
      <c r="JWS232" s="71"/>
      <c r="JWT232" s="71"/>
      <c r="JWU232" s="71"/>
      <c r="JWV232" s="71"/>
      <c r="JWW232" s="71"/>
      <c r="JWX232" s="71"/>
      <c r="JWY232" s="71"/>
      <c r="JWZ232" s="71"/>
      <c r="JXA232" s="71"/>
      <c r="JXB232" s="71"/>
      <c r="JXC232" s="71"/>
      <c r="JXD232" s="71"/>
      <c r="JXE232" s="71"/>
      <c r="JXF232" s="71"/>
      <c r="JXG232" s="71"/>
      <c r="JXH232" s="71"/>
      <c r="JXI232" s="71"/>
      <c r="JXJ232" s="71"/>
      <c r="JXK232" s="71"/>
      <c r="JXL232" s="71"/>
      <c r="JXM232" s="71"/>
      <c r="JXN232" s="71"/>
      <c r="JXO232" s="71"/>
      <c r="JXP232" s="71"/>
      <c r="JXQ232" s="71"/>
      <c r="JXR232" s="71"/>
      <c r="JXS232" s="71"/>
      <c r="JXT232" s="71"/>
      <c r="JXU232" s="71"/>
      <c r="JXV232" s="71"/>
      <c r="JXW232" s="71"/>
      <c r="JXX232" s="71"/>
      <c r="JXY232" s="71"/>
      <c r="JXZ232" s="71"/>
      <c r="JYA232" s="71"/>
      <c r="JYB232" s="71"/>
      <c r="JYC232" s="71"/>
      <c r="JYD232" s="71"/>
      <c r="JYE232" s="71"/>
      <c r="JYF232" s="71"/>
      <c r="JYG232" s="71"/>
      <c r="JYH232" s="71"/>
      <c r="JYI232" s="71"/>
      <c r="JYJ232" s="71"/>
      <c r="JYK232" s="71"/>
      <c r="JYL232" s="71"/>
      <c r="JYM232" s="71"/>
      <c r="JYN232" s="71"/>
      <c r="JYO232" s="71"/>
      <c r="JYP232" s="71"/>
      <c r="JYQ232" s="71"/>
      <c r="JYR232" s="71"/>
      <c r="JYS232" s="71"/>
      <c r="JYT232" s="71"/>
      <c r="JYU232" s="71"/>
      <c r="JYV232" s="71"/>
      <c r="JYW232" s="71"/>
      <c r="JYX232" s="71"/>
      <c r="JYY232" s="71"/>
      <c r="JYZ232" s="71"/>
      <c r="JZA232" s="71"/>
      <c r="JZB232" s="71"/>
      <c r="JZC232" s="71"/>
      <c r="JZD232" s="71"/>
      <c r="JZE232" s="71"/>
      <c r="JZF232" s="71"/>
      <c r="JZG232" s="71"/>
      <c r="JZH232" s="71"/>
      <c r="JZI232" s="71"/>
      <c r="JZJ232" s="71"/>
      <c r="JZK232" s="71"/>
      <c r="JZL232" s="71"/>
      <c r="JZM232" s="71"/>
      <c r="JZN232" s="71"/>
      <c r="JZO232" s="71"/>
      <c r="JZP232" s="71"/>
      <c r="JZQ232" s="71"/>
      <c r="JZR232" s="71"/>
      <c r="JZS232" s="71"/>
      <c r="JZT232" s="71"/>
      <c r="JZU232" s="71"/>
      <c r="JZV232" s="71"/>
      <c r="JZW232" s="71"/>
      <c r="JZX232" s="71"/>
      <c r="JZY232" s="71"/>
      <c r="JZZ232" s="71"/>
      <c r="KAA232" s="71"/>
      <c r="KAB232" s="71"/>
      <c r="KAC232" s="71"/>
      <c r="KAD232" s="71"/>
      <c r="KAE232" s="71"/>
      <c r="KAF232" s="71"/>
      <c r="KAG232" s="71"/>
      <c r="KAH232" s="71"/>
      <c r="KAI232" s="71"/>
      <c r="KAJ232" s="71"/>
      <c r="KAK232" s="71"/>
      <c r="KAL232" s="71"/>
      <c r="KAM232" s="71"/>
      <c r="KAN232" s="71"/>
      <c r="KAO232" s="71"/>
      <c r="KAP232" s="71"/>
      <c r="KAQ232" s="71"/>
      <c r="KAR232" s="71"/>
      <c r="KAS232" s="71"/>
      <c r="KAT232" s="71"/>
      <c r="KAU232" s="71"/>
      <c r="KAV232" s="71"/>
      <c r="KAW232" s="71"/>
      <c r="KAX232" s="71"/>
      <c r="KAY232" s="71"/>
      <c r="KAZ232" s="71"/>
      <c r="KBA232" s="71"/>
      <c r="KBB232" s="71"/>
      <c r="KBC232" s="71"/>
      <c r="KBD232" s="71"/>
      <c r="KBE232" s="71"/>
      <c r="KBF232" s="71"/>
      <c r="KBG232" s="71"/>
      <c r="KBH232" s="71"/>
      <c r="KBI232" s="71"/>
      <c r="KBJ232" s="71"/>
      <c r="KBK232" s="71"/>
      <c r="KBL232" s="71"/>
      <c r="KBM232" s="71"/>
      <c r="KBN232" s="71"/>
      <c r="KBO232" s="71"/>
      <c r="KBP232" s="71"/>
      <c r="KBQ232" s="71"/>
      <c r="KBR232" s="71"/>
      <c r="KBS232" s="71"/>
      <c r="KBT232" s="71"/>
      <c r="KBU232" s="71"/>
      <c r="KBV232" s="71"/>
      <c r="KBW232" s="71"/>
      <c r="KBX232" s="71"/>
      <c r="KBY232" s="71"/>
      <c r="KBZ232" s="71"/>
      <c r="KCA232" s="71"/>
      <c r="KCB232" s="71"/>
      <c r="KCC232" s="71"/>
      <c r="KCD232" s="71"/>
      <c r="KCE232" s="71"/>
      <c r="KCF232" s="71"/>
      <c r="KCG232" s="71"/>
      <c r="KCH232" s="71"/>
      <c r="KCI232" s="71"/>
      <c r="KCJ232" s="71"/>
      <c r="KCK232" s="71"/>
      <c r="KCL232" s="71"/>
      <c r="KCM232" s="71"/>
      <c r="KCN232" s="71"/>
      <c r="KCO232" s="71"/>
      <c r="KCP232" s="71"/>
      <c r="KCQ232" s="71"/>
      <c r="KCR232" s="71"/>
      <c r="KCS232" s="71"/>
      <c r="KCT232" s="71"/>
      <c r="KCU232" s="71"/>
      <c r="KCV232" s="71"/>
      <c r="KCW232" s="71"/>
      <c r="KCX232" s="71"/>
      <c r="KCY232" s="71"/>
      <c r="KCZ232" s="71"/>
      <c r="KDA232" s="71"/>
      <c r="KDB232" s="71"/>
      <c r="KDC232" s="71"/>
      <c r="KDD232" s="71"/>
      <c r="KDE232" s="71"/>
      <c r="KDF232" s="71"/>
      <c r="KDG232" s="71"/>
      <c r="KDH232" s="71"/>
      <c r="KDI232" s="71"/>
      <c r="KDJ232" s="71"/>
      <c r="KDK232" s="71"/>
      <c r="KDL232" s="71"/>
      <c r="KDM232" s="71"/>
      <c r="KDN232" s="71"/>
      <c r="KDO232" s="71"/>
      <c r="KDP232" s="71"/>
      <c r="KDQ232" s="71"/>
      <c r="KDR232" s="71"/>
      <c r="KDS232" s="71"/>
      <c r="KDT232" s="71"/>
      <c r="KDU232" s="71"/>
      <c r="KDV232" s="71"/>
      <c r="KDW232" s="71"/>
      <c r="KDX232" s="71"/>
      <c r="KDY232" s="71"/>
      <c r="KDZ232" s="71"/>
      <c r="KEA232" s="71"/>
      <c r="KEB232" s="71"/>
      <c r="KEC232" s="71"/>
      <c r="KED232" s="71"/>
      <c r="KEE232" s="71"/>
      <c r="KEF232" s="71"/>
      <c r="KEG232" s="71"/>
      <c r="KEH232" s="71"/>
      <c r="KEI232" s="71"/>
      <c r="KEJ232" s="71"/>
      <c r="KEK232" s="71"/>
      <c r="KEL232" s="71"/>
      <c r="KEM232" s="71"/>
      <c r="KEN232" s="71"/>
      <c r="KEO232" s="71"/>
      <c r="KEP232" s="71"/>
      <c r="KEQ232" s="71"/>
      <c r="KER232" s="71"/>
      <c r="KES232" s="71"/>
      <c r="KET232" s="71"/>
      <c r="KEU232" s="71"/>
      <c r="KEV232" s="71"/>
      <c r="KEW232" s="71"/>
      <c r="KEX232" s="71"/>
      <c r="KEY232" s="71"/>
      <c r="KEZ232" s="71"/>
      <c r="KFA232" s="71"/>
      <c r="KFB232" s="71"/>
      <c r="KFC232" s="71"/>
      <c r="KFD232" s="71"/>
      <c r="KFE232" s="71"/>
      <c r="KFF232" s="71"/>
      <c r="KFG232" s="71"/>
      <c r="KFH232" s="71"/>
      <c r="KFI232" s="71"/>
      <c r="KFJ232" s="71"/>
      <c r="KFK232" s="71"/>
      <c r="KFL232" s="71"/>
      <c r="KFM232" s="71"/>
      <c r="KFN232" s="71"/>
      <c r="KFO232" s="71"/>
      <c r="KFP232" s="71"/>
      <c r="KFQ232" s="71"/>
      <c r="KFR232" s="71"/>
      <c r="KFS232" s="71"/>
      <c r="KFT232" s="71"/>
      <c r="KFU232" s="71"/>
      <c r="KFV232" s="71"/>
      <c r="KFW232" s="71"/>
      <c r="KFX232" s="71"/>
      <c r="KFY232" s="71"/>
      <c r="KFZ232" s="71"/>
      <c r="KGA232" s="71"/>
      <c r="KGB232" s="71"/>
      <c r="KGC232" s="71"/>
      <c r="KGD232" s="71"/>
      <c r="KGE232" s="71"/>
      <c r="KGF232" s="71"/>
      <c r="KGG232" s="71"/>
      <c r="KGH232" s="71"/>
      <c r="KGI232" s="71"/>
      <c r="KGJ232" s="71"/>
      <c r="KGK232" s="71"/>
      <c r="KGL232" s="71"/>
      <c r="KGM232" s="71"/>
      <c r="KGN232" s="71"/>
      <c r="KGO232" s="71"/>
      <c r="KGP232" s="71"/>
      <c r="KGQ232" s="71"/>
      <c r="KGR232" s="71"/>
      <c r="KGS232" s="71"/>
      <c r="KGT232" s="71"/>
      <c r="KGU232" s="71"/>
      <c r="KGV232" s="71"/>
      <c r="KGW232" s="71"/>
      <c r="KGX232" s="71"/>
      <c r="KGY232" s="71"/>
      <c r="KGZ232" s="71"/>
      <c r="KHA232" s="71"/>
      <c r="KHB232" s="71"/>
      <c r="KHC232" s="71"/>
      <c r="KHD232" s="71"/>
      <c r="KHE232" s="71"/>
      <c r="KHF232" s="71"/>
      <c r="KHG232" s="71"/>
      <c r="KHH232" s="71"/>
      <c r="KHI232" s="71"/>
      <c r="KHJ232" s="71"/>
      <c r="KHK232" s="71"/>
      <c r="KHL232" s="71"/>
      <c r="KHM232" s="71"/>
      <c r="KHN232" s="71"/>
      <c r="KHO232" s="71"/>
      <c r="KHP232" s="71"/>
      <c r="KHQ232" s="71"/>
      <c r="KHR232" s="71"/>
      <c r="KHS232" s="71"/>
      <c r="KHT232" s="71"/>
      <c r="KHU232" s="71"/>
      <c r="KHV232" s="71"/>
      <c r="KHW232" s="71"/>
      <c r="KHX232" s="71"/>
      <c r="KHY232" s="71"/>
      <c r="KHZ232" s="71"/>
      <c r="KIA232" s="71"/>
      <c r="KIB232" s="71"/>
      <c r="KIC232" s="71"/>
      <c r="KID232" s="71"/>
      <c r="KIE232" s="71"/>
      <c r="KIF232" s="71"/>
      <c r="KIG232" s="71"/>
      <c r="KIH232" s="71"/>
      <c r="KII232" s="71"/>
      <c r="KIJ232" s="71"/>
      <c r="KIK232" s="71"/>
      <c r="KIL232" s="71"/>
      <c r="KIM232" s="71"/>
      <c r="KIN232" s="71"/>
      <c r="KIO232" s="71"/>
      <c r="KIP232" s="71"/>
      <c r="KIQ232" s="71"/>
      <c r="KIR232" s="71"/>
      <c r="KIS232" s="71"/>
      <c r="KIT232" s="71"/>
      <c r="KIU232" s="71"/>
      <c r="KIV232" s="71"/>
      <c r="KIW232" s="71"/>
      <c r="KIX232" s="71"/>
      <c r="KIY232" s="71"/>
      <c r="KIZ232" s="71"/>
      <c r="KJA232" s="71"/>
      <c r="KJB232" s="71"/>
      <c r="KJC232" s="71"/>
      <c r="KJD232" s="71"/>
      <c r="KJE232" s="71"/>
      <c r="KJF232" s="71"/>
      <c r="KJG232" s="71"/>
      <c r="KJH232" s="71"/>
      <c r="KJI232" s="71"/>
      <c r="KJJ232" s="71"/>
      <c r="KJK232" s="71"/>
      <c r="KJL232" s="71"/>
      <c r="KJM232" s="71"/>
      <c r="KJN232" s="71"/>
      <c r="KJO232" s="71"/>
      <c r="KJP232" s="71"/>
      <c r="KJQ232" s="71"/>
      <c r="KJR232" s="71"/>
      <c r="KJS232" s="71"/>
      <c r="KJT232" s="71"/>
      <c r="KJU232" s="71"/>
      <c r="KJV232" s="71"/>
      <c r="KJW232" s="71"/>
      <c r="KJX232" s="71"/>
      <c r="KJY232" s="71"/>
      <c r="KJZ232" s="71"/>
      <c r="KKA232" s="71"/>
      <c r="KKB232" s="71"/>
      <c r="KKC232" s="71"/>
      <c r="KKD232" s="71"/>
      <c r="KKE232" s="71"/>
      <c r="KKF232" s="71"/>
      <c r="KKG232" s="71"/>
      <c r="KKH232" s="71"/>
      <c r="KKI232" s="71"/>
      <c r="KKJ232" s="71"/>
      <c r="KKK232" s="71"/>
      <c r="KKL232" s="71"/>
      <c r="KKM232" s="71"/>
      <c r="KKN232" s="71"/>
      <c r="KKO232" s="71"/>
      <c r="KKP232" s="71"/>
      <c r="KKQ232" s="71"/>
      <c r="KKR232" s="71"/>
      <c r="KKS232" s="71"/>
      <c r="KKT232" s="71"/>
      <c r="KKU232" s="71"/>
      <c r="KKV232" s="71"/>
      <c r="KKW232" s="71"/>
      <c r="KKX232" s="71"/>
      <c r="KKY232" s="71"/>
      <c r="KKZ232" s="71"/>
      <c r="KLA232" s="71"/>
      <c r="KLB232" s="71"/>
      <c r="KLC232" s="71"/>
      <c r="KLD232" s="71"/>
      <c r="KLE232" s="71"/>
      <c r="KLF232" s="71"/>
      <c r="KLG232" s="71"/>
      <c r="KLH232" s="71"/>
      <c r="KLI232" s="71"/>
      <c r="KLJ232" s="71"/>
      <c r="KLK232" s="71"/>
      <c r="KLL232" s="71"/>
      <c r="KLM232" s="71"/>
      <c r="KLN232" s="71"/>
      <c r="KLO232" s="71"/>
      <c r="KLP232" s="71"/>
      <c r="KLQ232" s="71"/>
      <c r="KLR232" s="71"/>
      <c r="KLS232" s="71"/>
      <c r="KLT232" s="71"/>
      <c r="KLU232" s="71"/>
      <c r="KLV232" s="71"/>
      <c r="KLW232" s="71"/>
      <c r="KLX232" s="71"/>
      <c r="KLY232" s="71"/>
      <c r="KLZ232" s="71"/>
      <c r="KMA232" s="71"/>
      <c r="KMB232" s="71"/>
      <c r="KMC232" s="71"/>
      <c r="KMD232" s="71"/>
      <c r="KME232" s="71"/>
      <c r="KMF232" s="71"/>
      <c r="KMG232" s="71"/>
      <c r="KMH232" s="71"/>
      <c r="KMI232" s="71"/>
      <c r="KMJ232" s="71"/>
      <c r="KMK232" s="71"/>
      <c r="KML232" s="71"/>
      <c r="KMM232" s="71"/>
      <c r="KMN232" s="71"/>
      <c r="KMO232" s="71"/>
      <c r="KMP232" s="71"/>
      <c r="KMQ232" s="71"/>
      <c r="KMR232" s="71"/>
      <c r="KMS232" s="71"/>
      <c r="KMT232" s="71"/>
      <c r="KMU232" s="71"/>
      <c r="KMV232" s="71"/>
      <c r="KMW232" s="71"/>
      <c r="KMX232" s="71"/>
      <c r="KMY232" s="71"/>
      <c r="KMZ232" s="71"/>
      <c r="KNA232" s="71"/>
      <c r="KNB232" s="71"/>
      <c r="KNC232" s="71"/>
      <c r="KND232" s="71"/>
      <c r="KNE232" s="71"/>
      <c r="KNF232" s="71"/>
      <c r="KNG232" s="71"/>
      <c r="KNH232" s="71"/>
      <c r="KNI232" s="71"/>
      <c r="KNJ232" s="71"/>
      <c r="KNK232" s="71"/>
      <c r="KNL232" s="71"/>
      <c r="KNM232" s="71"/>
      <c r="KNN232" s="71"/>
      <c r="KNO232" s="71"/>
      <c r="KNP232" s="71"/>
      <c r="KNQ232" s="71"/>
      <c r="KNR232" s="71"/>
      <c r="KNS232" s="71"/>
      <c r="KNT232" s="71"/>
      <c r="KNU232" s="71"/>
      <c r="KNV232" s="71"/>
      <c r="KNW232" s="71"/>
      <c r="KNX232" s="71"/>
      <c r="KNY232" s="71"/>
      <c r="KNZ232" s="71"/>
      <c r="KOA232" s="71"/>
      <c r="KOB232" s="71"/>
      <c r="KOC232" s="71"/>
      <c r="KOD232" s="71"/>
      <c r="KOE232" s="71"/>
      <c r="KOF232" s="71"/>
      <c r="KOG232" s="71"/>
      <c r="KOH232" s="71"/>
      <c r="KOI232" s="71"/>
      <c r="KOJ232" s="71"/>
      <c r="KOK232" s="71"/>
      <c r="KOL232" s="71"/>
      <c r="KOM232" s="71"/>
      <c r="KON232" s="71"/>
      <c r="KOO232" s="71"/>
      <c r="KOP232" s="71"/>
      <c r="KOQ232" s="71"/>
      <c r="KOR232" s="71"/>
      <c r="KOS232" s="71"/>
      <c r="KOT232" s="71"/>
      <c r="KOU232" s="71"/>
      <c r="KOV232" s="71"/>
      <c r="KOW232" s="71"/>
      <c r="KOX232" s="71"/>
      <c r="KOY232" s="71"/>
      <c r="KOZ232" s="71"/>
      <c r="KPA232" s="71"/>
      <c r="KPB232" s="71"/>
      <c r="KPC232" s="71"/>
      <c r="KPD232" s="71"/>
      <c r="KPE232" s="71"/>
      <c r="KPF232" s="71"/>
      <c r="KPG232" s="71"/>
      <c r="KPH232" s="71"/>
      <c r="KPI232" s="71"/>
      <c r="KPJ232" s="71"/>
      <c r="KPK232" s="71"/>
      <c r="KPL232" s="71"/>
      <c r="KPM232" s="71"/>
      <c r="KPN232" s="71"/>
      <c r="KPO232" s="71"/>
      <c r="KPP232" s="71"/>
      <c r="KPQ232" s="71"/>
      <c r="KPR232" s="71"/>
      <c r="KPS232" s="71"/>
      <c r="KPT232" s="71"/>
      <c r="KPU232" s="71"/>
      <c r="KPV232" s="71"/>
      <c r="KPW232" s="71"/>
      <c r="KPX232" s="71"/>
      <c r="KPY232" s="71"/>
      <c r="KPZ232" s="71"/>
      <c r="KQA232" s="71"/>
      <c r="KQB232" s="71"/>
      <c r="KQC232" s="71"/>
      <c r="KQD232" s="71"/>
      <c r="KQE232" s="71"/>
      <c r="KQF232" s="71"/>
      <c r="KQG232" s="71"/>
      <c r="KQH232" s="71"/>
      <c r="KQI232" s="71"/>
      <c r="KQJ232" s="71"/>
      <c r="KQK232" s="71"/>
      <c r="KQL232" s="71"/>
      <c r="KQM232" s="71"/>
      <c r="KQN232" s="71"/>
      <c r="KQO232" s="71"/>
      <c r="KQP232" s="71"/>
      <c r="KQQ232" s="71"/>
      <c r="KQR232" s="71"/>
      <c r="KQS232" s="71"/>
      <c r="KQT232" s="71"/>
      <c r="KQU232" s="71"/>
      <c r="KQV232" s="71"/>
      <c r="KQW232" s="71"/>
      <c r="KQX232" s="71"/>
      <c r="KQY232" s="71"/>
      <c r="KQZ232" s="71"/>
      <c r="KRA232" s="71"/>
      <c r="KRB232" s="71"/>
      <c r="KRC232" s="71"/>
      <c r="KRD232" s="71"/>
      <c r="KRE232" s="71"/>
      <c r="KRF232" s="71"/>
      <c r="KRG232" s="71"/>
      <c r="KRH232" s="71"/>
      <c r="KRI232" s="71"/>
      <c r="KRJ232" s="71"/>
      <c r="KRK232" s="71"/>
      <c r="KRL232" s="71"/>
      <c r="KRM232" s="71"/>
      <c r="KRN232" s="71"/>
      <c r="KRO232" s="71"/>
      <c r="KRP232" s="71"/>
      <c r="KRQ232" s="71"/>
      <c r="KRR232" s="71"/>
      <c r="KRS232" s="71"/>
      <c r="KRT232" s="71"/>
      <c r="KRU232" s="71"/>
      <c r="KRV232" s="71"/>
      <c r="KRW232" s="71"/>
      <c r="KRX232" s="71"/>
      <c r="KRY232" s="71"/>
      <c r="KRZ232" s="71"/>
      <c r="KSA232" s="71"/>
      <c r="KSB232" s="71"/>
      <c r="KSC232" s="71"/>
      <c r="KSD232" s="71"/>
      <c r="KSE232" s="71"/>
      <c r="KSF232" s="71"/>
      <c r="KSG232" s="71"/>
      <c r="KSH232" s="71"/>
      <c r="KSI232" s="71"/>
      <c r="KSJ232" s="71"/>
      <c r="KSK232" s="71"/>
      <c r="KSL232" s="71"/>
      <c r="KSM232" s="71"/>
      <c r="KSN232" s="71"/>
      <c r="KSO232" s="71"/>
      <c r="KSP232" s="71"/>
      <c r="KSQ232" s="71"/>
      <c r="KSR232" s="71"/>
      <c r="KSS232" s="71"/>
      <c r="KST232" s="71"/>
      <c r="KSU232" s="71"/>
      <c r="KSV232" s="71"/>
      <c r="KSW232" s="71"/>
      <c r="KSX232" s="71"/>
      <c r="KSY232" s="71"/>
      <c r="KSZ232" s="71"/>
      <c r="KTA232" s="71"/>
      <c r="KTB232" s="71"/>
      <c r="KTC232" s="71"/>
      <c r="KTD232" s="71"/>
      <c r="KTE232" s="71"/>
      <c r="KTF232" s="71"/>
      <c r="KTG232" s="71"/>
      <c r="KTH232" s="71"/>
      <c r="KTI232" s="71"/>
      <c r="KTJ232" s="71"/>
      <c r="KTK232" s="71"/>
      <c r="KTL232" s="71"/>
      <c r="KTM232" s="71"/>
      <c r="KTN232" s="71"/>
      <c r="KTO232" s="71"/>
      <c r="KTP232" s="71"/>
      <c r="KTQ232" s="71"/>
      <c r="KTR232" s="71"/>
      <c r="KTS232" s="71"/>
      <c r="KTT232" s="71"/>
      <c r="KTU232" s="71"/>
      <c r="KTV232" s="71"/>
      <c r="KTW232" s="71"/>
      <c r="KTX232" s="71"/>
      <c r="KTY232" s="71"/>
      <c r="KTZ232" s="71"/>
      <c r="KUA232" s="71"/>
      <c r="KUB232" s="71"/>
      <c r="KUC232" s="71"/>
      <c r="KUD232" s="71"/>
      <c r="KUE232" s="71"/>
      <c r="KUF232" s="71"/>
      <c r="KUG232" s="71"/>
      <c r="KUH232" s="71"/>
      <c r="KUI232" s="71"/>
      <c r="KUJ232" s="71"/>
      <c r="KUK232" s="71"/>
      <c r="KUL232" s="71"/>
      <c r="KUM232" s="71"/>
      <c r="KUN232" s="71"/>
      <c r="KUO232" s="71"/>
      <c r="KUP232" s="71"/>
      <c r="KUQ232" s="71"/>
      <c r="KUR232" s="71"/>
      <c r="KUS232" s="71"/>
      <c r="KUT232" s="71"/>
      <c r="KUU232" s="71"/>
      <c r="KUV232" s="71"/>
      <c r="KUW232" s="71"/>
      <c r="KUX232" s="71"/>
      <c r="KUY232" s="71"/>
      <c r="KUZ232" s="71"/>
      <c r="KVA232" s="71"/>
      <c r="KVB232" s="71"/>
      <c r="KVC232" s="71"/>
      <c r="KVD232" s="71"/>
      <c r="KVE232" s="71"/>
      <c r="KVF232" s="71"/>
      <c r="KVG232" s="71"/>
      <c r="KVH232" s="71"/>
      <c r="KVI232" s="71"/>
      <c r="KVJ232" s="71"/>
      <c r="KVK232" s="71"/>
      <c r="KVL232" s="71"/>
      <c r="KVM232" s="71"/>
      <c r="KVN232" s="71"/>
      <c r="KVO232" s="71"/>
      <c r="KVP232" s="71"/>
      <c r="KVQ232" s="71"/>
      <c r="KVR232" s="71"/>
      <c r="KVS232" s="71"/>
      <c r="KVT232" s="71"/>
      <c r="KVU232" s="71"/>
      <c r="KVV232" s="71"/>
      <c r="KVW232" s="71"/>
      <c r="KVX232" s="71"/>
      <c r="KVY232" s="71"/>
      <c r="KVZ232" s="71"/>
      <c r="KWA232" s="71"/>
      <c r="KWB232" s="71"/>
      <c r="KWC232" s="71"/>
      <c r="KWD232" s="71"/>
      <c r="KWE232" s="71"/>
      <c r="KWF232" s="71"/>
      <c r="KWG232" s="71"/>
      <c r="KWH232" s="71"/>
      <c r="KWI232" s="71"/>
      <c r="KWJ232" s="71"/>
      <c r="KWK232" s="71"/>
      <c r="KWL232" s="71"/>
      <c r="KWM232" s="71"/>
      <c r="KWN232" s="71"/>
      <c r="KWO232" s="71"/>
      <c r="KWP232" s="71"/>
      <c r="KWQ232" s="71"/>
      <c r="KWR232" s="71"/>
      <c r="KWS232" s="71"/>
      <c r="KWT232" s="71"/>
      <c r="KWU232" s="71"/>
      <c r="KWV232" s="71"/>
      <c r="KWW232" s="71"/>
      <c r="KWX232" s="71"/>
      <c r="KWY232" s="71"/>
      <c r="KWZ232" s="71"/>
      <c r="KXA232" s="71"/>
      <c r="KXB232" s="71"/>
      <c r="KXC232" s="71"/>
      <c r="KXD232" s="71"/>
      <c r="KXE232" s="71"/>
      <c r="KXF232" s="71"/>
      <c r="KXG232" s="71"/>
      <c r="KXH232" s="71"/>
      <c r="KXI232" s="71"/>
      <c r="KXJ232" s="71"/>
      <c r="KXK232" s="71"/>
      <c r="KXL232" s="71"/>
      <c r="KXM232" s="71"/>
      <c r="KXN232" s="71"/>
      <c r="KXO232" s="71"/>
      <c r="KXP232" s="71"/>
      <c r="KXQ232" s="71"/>
      <c r="KXR232" s="71"/>
      <c r="KXS232" s="71"/>
      <c r="KXT232" s="71"/>
      <c r="KXU232" s="71"/>
      <c r="KXV232" s="71"/>
      <c r="KXW232" s="71"/>
      <c r="KXX232" s="71"/>
      <c r="KXY232" s="71"/>
      <c r="KXZ232" s="71"/>
      <c r="KYA232" s="71"/>
      <c r="KYB232" s="71"/>
      <c r="KYC232" s="71"/>
      <c r="KYD232" s="71"/>
      <c r="KYE232" s="71"/>
      <c r="KYF232" s="71"/>
      <c r="KYG232" s="71"/>
      <c r="KYH232" s="71"/>
      <c r="KYI232" s="71"/>
      <c r="KYJ232" s="71"/>
      <c r="KYK232" s="71"/>
      <c r="KYL232" s="71"/>
      <c r="KYM232" s="71"/>
      <c r="KYN232" s="71"/>
      <c r="KYO232" s="71"/>
      <c r="KYP232" s="71"/>
      <c r="KYQ232" s="71"/>
      <c r="KYR232" s="71"/>
      <c r="KYS232" s="71"/>
      <c r="KYT232" s="71"/>
      <c r="KYU232" s="71"/>
      <c r="KYV232" s="71"/>
      <c r="KYW232" s="71"/>
      <c r="KYX232" s="71"/>
      <c r="KYY232" s="71"/>
      <c r="KYZ232" s="71"/>
      <c r="KZA232" s="71"/>
      <c r="KZB232" s="71"/>
      <c r="KZC232" s="71"/>
      <c r="KZD232" s="71"/>
      <c r="KZE232" s="71"/>
      <c r="KZF232" s="71"/>
      <c r="KZG232" s="71"/>
      <c r="KZH232" s="71"/>
      <c r="KZI232" s="71"/>
      <c r="KZJ232" s="71"/>
      <c r="KZK232" s="71"/>
      <c r="KZL232" s="71"/>
      <c r="KZM232" s="71"/>
      <c r="KZN232" s="71"/>
      <c r="KZO232" s="71"/>
      <c r="KZP232" s="71"/>
      <c r="KZQ232" s="71"/>
      <c r="KZR232" s="71"/>
      <c r="KZS232" s="71"/>
      <c r="KZT232" s="71"/>
      <c r="KZU232" s="71"/>
      <c r="KZV232" s="71"/>
      <c r="KZW232" s="71"/>
      <c r="KZX232" s="71"/>
      <c r="KZY232" s="71"/>
      <c r="KZZ232" s="71"/>
      <c r="LAA232" s="71"/>
      <c r="LAB232" s="71"/>
      <c r="LAC232" s="71"/>
      <c r="LAD232" s="71"/>
      <c r="LAE232" s="71"/>
      <c r="LAF232" s="71"/>
      <c r="LAG232" s="71"/>
      <c r="LAH232" s="71"/>
      <c r="LAI232" s="71"/>
      <c r="LAJ232" s="71"/>
      <c r="LAK232" s="71"/>
      <c r="LAL232" s="71"/>
      <c r="LAM232" s="71"/>
      <c r="LAN232" s="71"/>
      <c r="LAO232" s="71"/>
      <c r="LAP232" s="71"/>
      <c r="LAQ232" s="71"/>
      <c r="LAR232" s="71"/>
      <c r="LAS232" s="71"/>
      <c r="LAT232" s="71"/>
      <c r="LAU232" s="71"/>
      <c r="LAV232" s="71"/>
      <c r="LAW232" s="71"/>
      <c r="LAX232" s="71"/>
      <c r="LAY232" s="71"/>
      <c r="LAZ232" s="71"/>
      <c r="LBA232" s="71"/>
      <c r="LBB232" s="71"/>
      <c r="LBC232" s="71"/>
      <c r="LBD232" s="71"/>
      <c r="LBE232" s="71"/>
      <c r="LBF232" s="71"/>
      <c r="LBG232" s="71"/>
      <c r="LBH232" s="71"/>
      <c r="LBI232" s="71"/>
      <c r="LBJ232" s="71"/>
      <c r="LBK232" s="71"/>
      <c r="LBL232" s="71"/>
      <c r="LBM232" s="71"/>
      <c r="LBN232" s="71"/>
      <c r="LBO232" s="71"/>
      <c r="LBP232" s="71"/>
      <c r="LBQ232" s="71"/>
      <c r="LBR232" s="71"/>
      <c r="LBS232" s="71"/>
      <c r="LBT232" s="71"/>
      <c r="LBU232" s="71"/>
      <c r="LBV232" s="71"/>
      <c r="LBW232" s="71"/>
      <c r="LBX232" s="71"/>
      <c r="LBY232" s="71"/>
      <c r="LBZ232" s="71"/>
      <c r="LCA232" s="71"/>
      <c r="LCB232" s="71"/>
      <c r="LCC232" s="71"/>
      <c r="LCD232" s="71"/>
      <c r="LCE232" s="71"/>
      <c r="LCF232" s="71"/>
      <c r="LCG232" s="71"/>
      <c r="LCH232" s="71"/>
      <c r="LCI232" s="71"/>
      <c r="LCJ232" s="71"/>
      <c r="LCK232" s="71"/>
      <c r="LCL232" s="71"/>
      <c r="LCM232" s="71"/>
      <c r="LCN232" s="71"/>
      <c r="LCO232" s="71"/>
      <c r="LCP232" s="71"/>
      <c r="LCQ232" s="71"/>
      <c r="LCR232" s="71"/>
      <c r="LCS232" s="71"/>
      <c r="LCT232" s="71"/>
      <c r="LCU232" s="71"/>
      <c r="LCV232" s="71"/>
      <c r="LCW232" s="71"/>
      <c r="LCX232" s="71"/>
      <c r="LCY232" s="71"/>
      <c r="LCZ232" s="71"/>
      <c r="LDA232" s="71"/>
      <c r="LDB232" s="71"/>
      <c r="LDC232" s="71"/>
      <c r="LDD232" s="71"/>
      <c r="LDE232" s="71"/>
      <c r="LDF232" s="71"/>
      <c r="LDG232" s="71"/>
      <c r="LDH232" s="71"/>
      <c r="LDI232" s="71"/>
      <c r="LDJ232" s="71"/>
      <c r="LDK232" s="71"/>
      <c r="LDL232" s="71"/>
      <c r="LDM232" s="71"/>
      <c r="LDN232" s="71"/>
      <c r="LDO232" s="71"/>
      <c r="LDP232" s="71"/>
      <c r="LDQ232" s="71"/>
      <c r="LDR232" s="71"/>
      <c r="LDS232" s="71"/>
      <c r="LDT232" s="71"/>
      <c r="LDU232" s="71"/>
      <c r="LDV232" s="71"/>
      <c r="LDW232" s="71"/>
      <c r="LDX232" s="71"/>
      <c r="LDY232" s="71"/>
      <c r="LDZ232" s="71"/>
      <c r="LEA232" s="71"/>
      <c r="LEB232" s="71"/>
      <c r="LEC232" s="71"/>
      <c r="LED232" s="71"/>
      <c r="LEE232" s="71"/>
      <c r="LEF232" s="71"/>
      <c r="LEG232" s="71"/>
      <c r="LEH232" s="71"/>
      <c r="LEI232" s="71"/>
      <c r="LEJ232" s="71"/>
      <c r="LEK232" s="71"/>
      <c r="LEL232" s="71"/>
      <c r="LEM232" s="71"/>
      <c r="LEN232" s="71"/>
      <c r="LEO232" s="71"/>
      <c r="LEP232" s="71"/>
      <c r="LEQ232" s="71"/>
      <c r="LER232" s="71"/>
      <c r="LES232" s="71"/>
      <c r="LET232" s="71"/>
      <c r="LEU232" s="71"/>
      <c r="LEV232" s="71"/>
      <c r="LEW232" s="71"/>
      <c r="LEX232" s="71"/>
      <c r="LEY232" s="71"/>
      <c r="LEZ232" s="71"/>
      <c r="LFA232" s="71"/>
      <c r="LFB232" s="71"/>
      <c r="LFC232" s="71"/>
      <c r="LFD232" s="71"/>
      <c r="LFE232" s="71"/>
      <c r="LFF232" s="71"/>
      <c r="LFG232" s="71"/>
      <c r="LFH232" s="71"/>
      <c r="LFI232" s="71"/>
      <c r="LFJ232" s="71"/>
      <c r="LFK232" s="71"/>
      <c r="LFL232" s="71"/>
      <c r="LFM232" s="71"/>
      <c r="LFN232" s="71"/>
      <c r="LFO232" s="71"/>
      <c r="LFP232" s="71"/>
      <c r="LFQ232" s="71"/>
      <c r="LFR232" s="71"/>
      <c r="LFS232" s="71"/>
      <c r="LFT232" s="71"/>
      <c r="LFU232" s="71"/>
      <c r="LFV232" s="71"/>
      <c r="LFW232" s="71"/>
      <c r="LFX232" s="71"/>
      <c r="LFY232" s="71"/>
      <c r="LFZ232" s="71"/>
      <c r="LGA232" s="71"/>
      <c r="LGB232" s="71"/>
      <c r="LGC232" s="71"/>
      <c r="LGD232" s="71"/>
      <c r="LGE232" s="71"/>
      <c r="LGF232" s="71"/>
      <c r="LGG232" s="71"/>
      <c r="LGH232" s="71"/>
      <c r="LGI232" s="71"/>
      <c r="LGJ232" s="71"/>
      <c r="LGK232" s="71"/>
      <c r="LGL232" s="71"/>
      <c r="LGM232" s="71"/>
      <c r="LGN232" s="71"/>
      <c r="LGO232" s="71"/>
      <c r="LGP232" s="71"/>
      <c r="LGQ232" s="71"/>
      <c r="LGR232" s="71"/>
      <c r="LGS232" s="71"/>
      <c r="LGT232" s="71"/>
      <c r="LGU232" s="71"/>
      <c r="LGV232" s="71"/>
      <c r="LGW232" s="71"/>
      <c r="LGX232" s="71"/>
      <c r="LGY232" s="71"/>
      <c r="LGZ232" s="71"/>
      <c r="LHA232" s="71"/>
      <c r="LHB232" s="71"/>
      <c r="LHC232" s="71"/>
      <c r="LHD232" s="71"/>
      <c r="LHE232" s="71"/>
      <c r="LHF232" s="71"/>
      <c r="LHG232" s="71"/>
      <c r="LHH232" s="71"/>
      <c r="LHI232" s="71"/>
      <c r="LHJ232" s="71"/>
      <c r="LHK232" s="71"/>
      <c r="LHL232" s="71"/>
      <c r="LHM232" s="71"/>
      <c r="LHN232" s="71"/>
      <c r="LHO232" s="71"/>
      <c r="LHP232" s="71"/>
      <c r="LHQ232" s="71"/>
      <c r="LHR232" s="71"/>
      <c r="LHS232" s="71"/>
      <c r="LHT232" s="71"/>
      <c r="LHU232" s="71"/>
      <c r="LHV232" s="71"/>
      <c r="LHW232" s="71"/>
      <c r="LHX232" s="71"/>
      <c r="LHY232" s="71"/>
      <c r="LHZ232" s="71"/>
      <c r="LIA232" s="71"/>
      <c r="LIB232" s="71"/>
      <c r="LIC232" s="71"/>
      <c r="LID232" s="71"/>
      <c r="LIE232" s="71"/>
      <c r="LIF232" s="71"/>
      <c r="LIG232" s="71"/>
      <c r="LIH232" s="71"/>
      <c r="LII232" s="71"/>
      <c r="LIJ232" s="71"/>
      <c r="LIK232" s="71"/>
      <c r="LIL232" s="71"/>
      <c r="LIM232" s="71"/>
      <c r="LIN232" s="71"/>
      <c r="LIO232" s="71"/>
      <c r="LIP232" s="71"/>
      <c r="LIQ232" s="71"/>
      <c r="LIR232" s="71"/>
      <c r="LIS232" s="71"/>
      <c r="LIT232" s="71"/>
      <c r="LIU232" s="71"/>
      <c r="LIV232" s="71"/>
      <c r="LIW232" s="71"/>
      <c r="LIX232" s="71"/>
      <c r="LIY232" s="71"/>
      <c r="LIZ232" s="71"/>
      <c r="LJA232" s="71"/>
      <c r="LJB232" s="71"/>
      <c r="LJC232" s="71"/>
      <c r="LJD232" s="71"/>
      <c r="LJE232" s="71"/>
      <c r="LJF232" s="71"/>
      <c r="LJG232" s="71"/>
      <c r="LJH232" s="71"/>
      <c r="LJI232" s="71"/>
      <c r="LJJ232" s="71"/>
      <c r="LJK232" s="71"/>
      <c r="LJL232" s="71"/>
      <c r="LJM232" s="71"/>
      <c r="LJN232" s="71"/>
      <c r="LJO232" s="71"/>
      <c r="LJP232" s="71"/>
      <c r="LJQ232" s="71"/>
      <c r="LJR232" s="71"/>
      <c r="LJS232" s="71"/>
      <c r="LJT232" s="71"/>
      <c r="LJU232" s="71"/>
      <c r="LJV232" s="71"/>
      <c r="LJW232" s="71"/>
      <c r="LJX232" s="71"/>
      <c r="LJY232" s="71"/>
      <c r="LJZ232" s="71"/>
      <c r="LKA232" s="71"/>
      <c r="LKB232" s="71"/>
      <c r="LKC232" s="71"/>
      <c r="LKD232" s="71"/>
      <c r="LKE232" s="71"/>
      <c r="LKF232" s="71"/>
      <c r="LKG232" s="71"/>
      <c r="LKH232" s="71"/>
      <c r="LKI232" s="71"/>
      <c r="LKJ232" s="71"/>
      <c r="LKK232" s="71"/>
      <c r="LKL232" s="71"/>
      <c r="LKM232" s="71"/>
      <c r="LKN232" s="71"/>
      <c r="LKO232" s="71"/>
      <c r="LKP232" s="71"/>
      <c r="LKQ232" s="71"/>
      <c r="LKR232" s="71"/>
      <c r="LKS232" s="71"/>
      <c r="LKT232" s="71"/>
      <c r="LKU232" s="71"/>
      <c r="LKV232" s="71"/>
      <c r="LKW232" s="71"/>
      <c r="LKX232" s="71"/>
      <c r="LKY232" s="71"/>
      <c r="LKZ232" s="71"/>
      <c r="LLA232" s="71"/>
      <c r="LLB232" s="71"/>
      <c r="LLC232" s="71"/>
      <c r="LLD232" s="71"/>
      <c r="LLE232" s="71"/>
      <c r="LLF232" s="71"/>
      <c r="LLG232" s="71"/>
      <c r="LLH232" s="71"/>
      <c r="LLI232" s="71"/>
      <c r="LLJ232" s="71"/>
      <c r="LLK232" s="71"/>
      <c r="LLL232" s="71"/>
      <c r="LLM232" s="71"/>
      <c r="LLN232" s="71"/>
      <c r="LLO232" s="71"/>
      <c r="LLP232" s="71"/>
      <c r="LLQ232" s="71"/>
      <c r="LLR232" s="71"/>
      <c r="LLS232" s="71"/>
      <c r="LLT232" s="71"/>
      <c r="LLU232" s="71"/>
      <c r="LLV232" s="71"/>
      <c r="LLW232" s="71"/>
      <c r="LLX232" s="71"/>
      <c r="LLY232" s="71"/>
      <c r="LLZ232" s="71"/>
      <c r="LMA232" s="71"/>
      <c r="LMB232" s="71"/>
      <c r="LMC232" s="71"/>
      <c r="LMD232" s="71"/>
      <c r="LME232" s="71"/>
      <c r="LMF232" s="71"/>
      <c r="LMG232" s="71"/>
      <c r="LMH232" s="71"/>
      <c r="LMI232" s="71"/>
      <c r="LMJ232" s="71"/>
      <c r="LMK232" s="71"/>
      <c r="LML232" s="71"/>
      <c r="LMM232" s="71"/>
      <c r="LMN232" s="71"/>
      <c r="LMO232" s="71"/>
      <c r="LMP232" s="71"/>
      <c r="LMQ232" s="71"/>
      <c r="LMR232" s="71"/>
      <c r="LMS232" s="71"/>
      <c r="LMT232" s="71"/>
      <c r="LMU232" s="71"/>
      <c r="LMV232" s="71"/>
      <c r="LMW232" s="71"/>
      <c r="LMX232" s="71"/>
      <c r="LMY232" s="71"/>
      <c r="LMZ232" s="71"/>
      <c r="LNA232" s="71"/>
      <c r="LNB232" s="71"/>
      <c r="LNC232" s="71"/>
      <c r="LND232" s="71"/>
      <c r="LNE232" s="71"/>
      <c r="LNF232" s="71"/>
      <c r="LNG232" s="71"/>
      <c r="LNH232" s="71"/>
      <c r="LNI232" s="71"/>
      <c r="LNJ232" s="71"/>
      <c r="LNK232" s="71"/>
      <c r="LNL232" s="71"/>
      <c r="LNM232" s="71"/>
      <c r="LNN232" s="71"/>
      <c r="LNO232" s="71"/>
      <c r="LNP232" s="71"/>
      <c r="LNQ232" s="71"/>
      <c r="LNR232" s="71"/>
      <c r="LNS232" s="71"/>
      <c r="LNT232" s="71"/>
      <c r="LNU232" s="71"/>
      <c r="LNV232" s="71"/>
      <c r="LNW232" s="71"/>
      <c r="LNX232" s="71"/>
      <c r="LNY232" s="71"/>
      <c r="LNZ232" s="71"/>
      <c r="LOA232" s="71"/>
      <c r="LOB232" s="71"/>
      <c r="LOC232" s="71"/>
      <c r="LOD232" s="71"/>
      <c r="LOE232" s="71"/>
      <c r="LOF232" s="71"/>
      <c r="LOG232" s="71"/>
      <c r="LOH232" s="71"/>
      <c r="LOI232" s="71"/>
      <c r="LOJ232" s="71"/>
      <c r="LOK232" s="71"/>
      <c r="LOL232" s="71"/>
      <c r="LOM232" s="71"/>
      <c r="LON232" s="71"/>
      <c r="LOO232" s="71"/>
      <c r="LOP232" s="71"/>
      <c r="LOQ232" s="71"/>
      <c r="LOR232" s="71"/>
      <c r="LOS232" s="71"/>
      <c r="LOT232" s="71"/>
      <c r="LOU232" s="71"/>
      <c r="LOV232" s="71"/>
      <c r="LOW232" s="71"/>
      <c r="LOX232" s="71"/>
      <c r="LOY232" s="71"/>
      <c r="LOZ232" s="71"/>
      <c r="LPA232" s="71"/>
      <c r="LPB232" s="71"/>
      <c r="LPC232" s="71"/>
      <c r="LPD232" s="71"/>
      <c r="LPE232" s="71"/>
      <c r="LPF232" s="71"/>
      <c r="LPG232" s="71"/>
      <c r="LPH232" s="71"/>
      <c r="LPI232" s="71"/>
      <c r="LPJ232" s="71"/>
      <c r="LPK232" s="71"/>
      <c r="LPL232" s="71"/>
      <c r="LPM232" s="71"/>
      <c r="LPN232" s="71"/>
      <c r="LPO232" s="71"/>
      <c r="LPP232" s="71"/>
      <c r="LPQ232" s="71"/>
      <c r="LPR232" s="71"/>
      <c r="LPS232" s="71"/>
      <c r="LPT232" s="71"/>
      <c r="LPU232" s="71"/>
      <c r="LPV232" s="71"/>
      <c r="LPW232" s="71"/>
      <c r="LPX232" s="71"/>
      <c r="LPY232" s="71"/>
      <c r="LPZ232" s="71"/>
      <c r="LQA232" s="71"/>
      <c r="LQB232" s="71"/>
      <c r="LQC232" s="71"/>
      <c r="LQD232" s="71"/>
      <c r="LQE232" s="71"/>
      <c r="LQF232" s="71"/>
      <c r="LQG232" s="71"/>
      <c r="LQH232" s="71"/>
      <c r="LQI232" s="71"/>
      <c r="LQJ232" s="71"/>
      <c r="LQK232" s="71"/>
      <c r="LQL232" s="71"/>
      <c r="LQM232" s="71"/>
      <c r="LQN232" s="71"/>
      <c r="LQO232" s="71"/>
      <c r="LQP232" s="71"/>
      <c r="LQQ232" s="71"/>
      <c r="LQR232" s="71"/>
      <c r="LQS232" s="71"/>
      <c r="LQT232" s="71"/>
      <c r="LQU232" s="71"/>
      <c r="LQV232" s="71"/>
      <c r="LQW232" s="71"/>
      <c r="LQX232" s="71"/>
      <c r="LQY232" s="71"/>
      <c r="LQZ232" s="71"/>
      <c r="LRA232" s="71"/>
      <c r="LRB232" s="71"/>
      <c r="LRC232" s="71"/>
      <c r="LRD232" s="71"/>
      <c r="LRE232" s="71"/>
      <c r="LRF232" s="71"/>
      <c r="LRG232" s="71"/>
      <c r="LRH232" s="71"/>
      <c r="LRI232" s="71"/>
      <c r="LRJ232" s="71"/>
      <c r="LRK232" s="71"/>
      <c r="LRL232" s="71"/>
      <c r="LRM232" s="71"/>
      <c r="LRN232" s="71"/>
      <c r="LRO232" s="71"/>
      <c r="LRP232" s="71"/>
      <c r="LRQ232" s="71"/>
      <c r="LRR232" s="71"/>
      <c r="LRS232" s="71"/>
      <c r="LRT232" s="71"/>
      <c r="LRU232" s="71"/>
      <c r="LRV232" s="71"/>
      <c r="LRW232" s="71"/>
      <c r="LRX232" s="71"/>
      <c r="LRY232" s="71"/>
      <c r="LRZ232" s="71"/>
      <c r="LSA232" s="71"/>
      <c r="LSB232" s="71"/>
      <c r="LSC232" s="71"/>
      <c r="LSD232" s="71"/>
      <c r="LSE232" s="71"/>
      <c r="LSF232" s="71"/>
      <c r="LSG232" s="71"/>
      <c r="LSH232" s="71"/>
      <c r="LSI232" s="71"/>
      <c r="LSJ232" s="71"/>
      <c r="LSK232" s="71"/>
      <c r="LSL232" s="71"/>
      <c r="LSM232" s="71"/>
      <c r="LSN232" s="71"/>
      <c r="LSO232" s="71"/>
      <c r="LSP232" s="71"/>
      <c r="LSQ232" s="71"/>
      <c r="LSR232" s="71"/>
      <c r="LSS232" s="71"/>
      <c r="LST232" s="71"/>
      <c r="LSU232" s="71"/>
      <c r="LSV232" s="71"/>
      <c r="LSW232" s="71"/>
      <c r="LSX232" s="71"/>
      <c r="LSY232" s="71"/>
      <c r="LSZ232" s="71"/>
      <c r="LTA232" s="71"/>
      <c r="LTB232" s="71"/>
      <c r="LTC232" s="71"/>
      <c r="LTD232" s="71"/>
      <c r="LTE232" s="71"/>
      <c r="LTF232" s="71"/>
      <c r="LTG232" s="71"/>
      <c r="LTH232" s="71"/>
      <c r="LTI232" s="71"/>
      <c r="LTJ232" s="71"/>
      <c r="LTK232" s="71"/>
      <c r="LTL232" s="71"/>
      <c r="LTM232" s="71"/>
      <c r="LTN232" s="71"/>
      <c r="LTO232" s="71"/>
      <c r="LTP232" s="71"/>
      <c r="LTQ232" s="71"/>
      <c r="LTR232" s="71"/>
      <c r="LTS232" s="71"/>
      <c r="LTT232" s="71"/>
      <c r="LTU232" s="71"/>
      <c r="LTV232" s="71"/>
      <c r="LTW232" s="71"/>
      <c r="LTX232" s="71"/>
      <c r="LTY232" s="71"/>
      <c r="LTZ232" s="71"/>
      <c r="LUA232" s="71"/>
      <c r="LUB232" s="71"/>
      <c r="LUC232" s="71"/>
      <c r="LUD232" s="71"/>
      <c r="LUE232" s="71"/>
      <c r="LUF232" s="71"/>
      <c r="LUG232" s="71"/>
      <c r="LUH232" s="71"/>
      <c r="LUI232" s="71"/>
      <c r="LUJ232" s="71"/>
      <c r="LUK232" s="71"/>
      <c r="LUL232" s="71"/>
      <c r="LUM232" s="71"/>
      <c r="LUN232" s="71"/>
      <c r="LUO232" s="71"/>
      <c r="LUP232" s="71"/>
      <c r="LUQ232" s="71"/>
      <c r="LUR232" s="71"/>
      <c r="LUS232" s="71"/>
      <c r="LUT232" s="71"/>
      <c r="LUU232" s="71"/>
      <c r="LUV232" s="71"/>
      <c r="LUW232" s="71"/>
      <c r="LUX232" s="71"/>
      <c r="LUY232" s="71"/>
      <c r="LUZ232" s="71"/>
      <c r="LVA232" s="71"/>
      <c r="LVB232" s="71"/>
      <c r="LVC232" s="71"/>
      <c r="LVD232" s="71"/>
      <c r="LVE232" s="71"/>
      <c r="LVF232" s="71"/>
      <c r="LVG232" s="71"/>
      <c r="LVH232" s="71"/>
      <c r="LVI232" s="71"/>
      <c r="LVJ232" s="71"/>
      <c r="LVK232" s="71"/>
      <c r="LVL232" s="71"/>
      <c r="LVM232" s="71"/>
      <c r="LVN232" s="71"/>
      <c r="LVO232" s="71"/>
      <c r="LVP232" s="71"/>
      <c r="LVQ232" s="71"/>
      <c r="LVR232" s="71"/>
      <c r="LVS232" s="71"/>
      <c r="LVT232" s="71"/>
      <c r="LVU232" s="71"/>
      <c r="LVV232" s="71"/>
      <c r="LVW232" s="71"/>
      <c r="LVX232" s="71"/>
      <c r="LVY232" s="71"/>
      <c r="LVZ232" s="71"/>
      <c r="LWA232" s="71"/>
      <c r="LWB232" s="71"/>
      <c r="LWC232" s="71"/>
      <c r="LWD232" s="71"/>
      <c r="LWE232" s="71"/>
      <c r="LWF232" s="71"/>
      <c r="LWG232" s="71"/>
      <c r="LWH232" s="71"/>
      <c r="LWI232" s="71"/>
      <c r="LWJ232" s="71"/>
      <c r="LWK232" s="71"/>
      <c r="LWL232" s="71"/>
      <c r="LWM232" s="71"/>
      <c r="LWN232" s="71"/>
      <c r="LWO232" s="71"/>
      <c r="LWP232" s="71"/>
      <c r="LWQ232" s="71"/>
      <c r="LWR232" s="71"/>
      <c r="LWS232" s="71"/>
      <c r="LWT232" s="71"/>
      <c r="LWU232" s="71"/>
      <c r="LWV232" s="71"/>
      <c r="LWW232" s="71"/>
      <c r="LWX232" s="71"/>
      <c r="LWY232" s="71"/>
      <c r="LWZ232" s="71"/>
      <c r="LXA232" s="71"/>
      <c r="LXB232" s="71"/>
      <c r="LXC232" s="71"/>
      <c r="LXD232" s="71"/>
      <c r="LXE232" s="71"/>
      <c r="LXF232" s="71"/>
      <c r="LXG232" s="71"/>
      <c r="LXH232" s="71"/>
      <c r="LXI232" s="71"/>
      <c r="LXJ232" s="71"/>
      <c r="LXK232" s="71"/>
      <c r="LXL232" s="71"/>
      <c r="LXM232" s="71"/>
      <c r="LXN232" s="71"/>
      <c r="LXO232" s="71"/>
      <c r="LXP232" s="71"/>
      <c r="LXQ232" s="71"/>
      <c r="LXR232" s="71"/>
      <c r="LXS232" s="71"/>
      <c r="LXT232" s="71"/>
      <c r="LXU232" s="71"/>
      <c r="LXV232" s="71"/>
      <c r="LXW232" s="71"/>
      <c r="LXX232" s="71"/>
      <c r="LXY232" s="71"/>
      <c r="LXZ232" s="71"/>
      <c r="LYA232" s="71"/>
      <c r="LYB232" s="71"/>
      <c r="LYC232" s="71"/>
      <c r="LYD232" s="71"/>
      <c r="LYE232" s="71"/>
      <c r="LYF232" s="71"/>
      <c r="LYG232" s="71"/>
      <c r="LYH232" s="71"/>
      <c r="LYI232" s="71"/>
      <c r="LYJ232" s="71"/>
      <c r="LYK232" s="71"/>
      <c r="LYL232" s="71"/>
      <c r="LYM232" s="71"/>
      <c r="LYN232" s="71"/>
      <c r="LYO232" s="71"/>
      <c r="LYP232" s="71"/>
      <c r="LYQ232" s="71"/>
      <c r="LYR232" s="71"/>
      <c r="LYS232" s="71"/>
      <c r="LYT232" s="71"/>
      <c r="LYU232" s="71"/>
      <c r="LYV232" s="71"/>
      <c r="LYW232" s="71"/>
      <c r="LYX232" s="71"/>
      <c r="LYY232" s="71"/>
      <c r="LYZ232" s="71"/>
      <c r="LZA232" s="71"/>
      <c r="LZB232" s="71"/>
      <c r="LZC232" s="71"/>
      <c r="LZD232" s="71"/>
      <c r="LZE232" s="71"/>
      <c r="LZF232" s="71"/>
      <c r="LZG232" s="71"/>
      <c r="LZH232" s="71"/>
      <c r="LZI232" s="71"/>
      <c r="LZJ232" s="71"/>
      <c r="LZK232" s="71"/>
      <c r="LZL232" s="71"/>
      <c r="LZM232" s="71"/>
      <c r="LZN232" s="71"/>
      <c r="LZO232" s="71"/>
      <c r="LZP232" s="71"/>
      <c r="LZQ232" s="71"/>
      <c r="LZR232" s="71"/>
      <c r="LZS232" s="71"/>
      <c r="LZT232" s="71"/>
      <c r="LZU232" s="71"/>
      <c r="LZV232" s="71"/>
      <c r="LZW232" s="71"/>
      <c r="LZX232" s="71"/>
      <c r="LZY232" s="71"/>
      <c r="LZZ232" s="71"/>
      <c r="MAA232" s="71"/>
      <c r="MAB232" s="71"/>
      <c r="MAC232" s="71"/>
      <c r="MAD232" s="71"/>
      <c r="MAE232" s="71"/>
      <c r="MAF232" s="71"/>
      <c r="MAG232" s="71"/>
      <c r="MAH232" s="71"/>
      <c r="MAI232" s="71"/>
      <c r="MAJ232" s="71"/>
      <c r="MAK232" s="71"/>
      <c r="MAL232" s="71"/>
      <c r="MAM232" s="71"/>
      <c r="MAN232" s="71"/>
      <c r="MAO232" s="71"/>
      <c r="MAP232" s="71"/>
      <c r="MAQ232" s="71"/>
      <c r="MAR232" s="71"/>
      <c r="MAS232" s="71"/>
      <c r="MAT232" s="71"/>
      <c r="MAU232" s="71"/>
      <c r="MAV232" s="71"/>
      <c r="MAW232" s="71"/>
      <c r="MAX232" s="71"/>
      <c r="MAY232" s="71"/>
      <c r="MAZ232" s="71"/>
      <c r="MBA232" s="71"/>
      <c r="MBB232" s="71"/>
      <c r="MBC232" s="71"/>
      <c r="MBD232" s="71"/>
      <c r="MBE232" s="71"/>
      <c r="MBF232" s="71"/>
      <c r="MBG232" s="71"/>
      <c r="MBH232" s="71"/>
      <c r="MBI232" s="71"/>
      <c r="MBJ232" s="71"/>
      <c r="MBK232" s="71"/>
      <c r="MBL232" s="71"/>
      <c r="MBM232" s="71"/>
      <c r="MBN232" s="71"/>
      <c r="MBO232" s="71"/>
      <c r="MBP232" s="71"/>
      <c r="MBQ232" s="71"/>
      <c r="MBR232" s="71"/>
      <c r="MBS232" s="71"/>
      <c r="MBT232" s="71"/>
      <c r="MBU232" s="71"/>
      <c r="MBV232" s="71"/>
      <c r="MBW232" s="71"/>
      <c r="MBX232" s="71"/>
      <c r="MBY232" s="71"/>
      <c r="MBZ232" s="71"/>
      <c r="MCA232" s="71"/>
      <c r="MCB232" s="71"/>
      <c r="MCC232" s="71"/>
      <c r="MCD232" s="71"/>
      <c r="MCE232" s="71"/>
      <c r="MCF232" s="71"/>
      <c r="MCG232" s="71"/>
      <c r="MCH232" s="71"/>
      <c r="MCI232" s="71"/>
      <c r="MCJ232" s="71"/>
      <c r="MCK232" s="71"/>
      <c r="MCL232" s="71"/>
      <c r="MCM232" s="71"/>
      <c r="MCN232" s="71"/>
      <c r="MCO232" s="71"/>
      <c r="MCP232" s="71"/>
      <c r="MCQ232" s="71"/>
      <c r="MCR232" s="71"/>
      <c r="MCS232" s="71"/>
      <c r="MCT232" s="71"/>
      <c r="MCU232" s="71"/>
      <c r="MCV232" s="71"/>
      <c r="MCW232" s="71"/>
      <c r="MCX232" s="71"/>
      <c r="MCY232" s="71"/>
      <c r="MCZ232" s="71"/>
      <c r="MDA232" s="71"/>
      <c r="MDB232" s="71"/>
      <c r="MDC232" s="71"/>
      <c r="MDD232" s="71"/>
      <c r="MDE232" s="71"/>
      <c r="MDF232" s="71"/>
      <c r="MDG232" s="71"/>
      <c r="MDH232" s="71"/>
      <c r="MDI232" s="71"/>
      <c r="MDJ232" s="71"/>
      <c r="MDK232" s="71"/>
      <c r="MDL232" s="71"/>
      <c r="MDM232" s="71"/>
      <c r="MDN232" s="71"/>
      <c r="MDO232" s="71"/>
      <c r="MDP232" s="71"/>
      <c r="MDQ232" s="71"/>
      <c r="MDR232" s="71"/>
      <c r="MDS232" s="71"/>
      <c r="MDT232" s="71"/>
      <c r="MDU232" s="71"/>
      <c r="MDV232" s="71"/>
      <c r="MDW232" s="71"/>
      <c r="MDX232" s="71"/>
      <c r="MDY232" s="71"/>
      <c r="MDZ232" s="71"/>
      <c r="MEA232" s="71"/>
      <c r="MEB232" s="71"/>
      <c r="MEC232" s="71"/>
      <c r="MED232" s="71"/>
      <c r="MEE232" s="71"/>
      <c r="MEF232" s="71"/>
      <c r="MEG232" s="71"/>
      <c r="MEH232" s="71"/>
      <c r="MEI232" s="71"/>
      <c r="MEJ232" s="71"/>
      <c r="MEK232" s="71"/>
      <c r="MEL232" s="71"/>
      <c r="MEM232" s="71"/>
      <c r="MEN232" s="71"/>
      <c r="MEO232" s="71"/>
      <c r="MEP232" s="71"/>
      <c r="MEQ232" s="71"/>
      <c r="MER232" s="71"/>
      <c r="MES232" s="71"/>
      <c r="MET232" s="71"/>
      <c r="MEU232" s="71"/>
      <c r="MEV232" s="71"/>
      <c r="MEW232" s="71"/>
      <c r="MEX232" s="71"/>
      <c r="MEY232" s="71"/>
      <c r="MEZ232" s="71"/>
      <c r="MFA232" s="71"/>
      <c r="MFB232" s="71"/>
      <c r="MFC232" s="71"/>
      <c r="MFD232" s="71"/>
      <c r="MFE232" s="71"/>
      <c r="MFF232" s="71"/>
      <c r="MFG232" s="71"/>
      <c r="MFH232" s="71"/>
      <c r="MFI232" s="71"/>
      <c r="MFJ232" s="71"/>
      <c r="MFK232" s="71"/>
      <c r="MFL232" s="71"/>
      <c r="MFM232" s="71"/>
      <c r="MFN232" s="71"/>
      <c r="MFO232" s="71"/>
      <c r="MFP232" s="71"/>
      <c r="MFQ232" s="71"/>
      <c r="MFR232" s="71"/>
      <c r="MFS232" s="71"/>
      <c r="MFT232" s="71"/>
      <c r="MFU232" s="71"/>
      <c r="MFV232" s="71"/>
      <c r="MFW232" s="71"/>
      <c r="MFX232" s="71"/>
      <c r="MFY232" s="71"/>
      <c r="MFZ232" s="71"/>
      <c r="MGA232" s="71"/>
      <c r="MGB232" s="71"/>
      <c r="MGC232" s="71"/>
      <c r="MGD232" s="71"/>
      <c r="MGE232" s="71"/>
      <c r="MGF232" s="71"/>
      <c r="MGG232" s="71"/>
      <c r="MGH232" s="71"/>
      <c r="MGI232" s="71"/>
      <c r="MGJ232" s="71"/>
      <c r="MGK232" s="71"/>
      <c r="MGL232" s="71"/>
      <c r="MGM232" s="71"/>
      <c r="MGN232" s="71"/>
      <c r="MGO232" s="71"/>
      <c r="MGP232" s="71"/>
      <c r="MGQ232" s="71"/>
      <c r="MGR232" s="71"/>
      <c r="MGS232" s="71"/>
      <c r="MGT232" s="71"/>
      <c r="MGU232" s="71"/>
      <c r="MGV232" s="71"/>
      <c r="MGW232" s="71"/>
      <c r="MGX232" s="71"/>
      <c r="MGY232" s="71"/>
      <c r="MGZ232" s="71"/>
      <c r="MHA232" s="71"/>
      <c r="MHB232" s="71"/>
      <c r="MHC232" s="71"/>
      <c r="MHD232" s="71"/>
      <c r="MHE232" s="71"/>
      <c r="MHF232" s="71"/>
      <c r="MHG232" s="71"/>
      <c r="MHH232" s="71"/>
      <c r="MHI232" s="71"/>
      <c r="MHJ232" s="71"/>
      <c r="MHK232" s="71"/>
      <c r="MHL232" s="71"/>
      <c r="MHM232" s="71"/>
      <c r="MHN232" s="71"/>
      <c r="MHO232" s="71"/>
      <c r="MHP232" s="71"/>
      <c r="MHQ232" s="71"/>
      <c r="MHR232" s="71"/>
      <c r="MHS232" s="71"/>
      <c r="MHT232" s="71"/>
      <c r="MHU232" s="71"/>
      <c r="MHV232" s="71"/>
      <c r="MHW232" s="71"/>
      <c r="MHX232" s="71"/>
      <c r="MHY232" s="71"/>
      <c r="MHZ232" s="71"/>
      <c r="MIA232" s="71"/>
      <c r="MIB232" s="71"/>
      <c r="MIC232" s="71"/>
      <c r="MID232" s="71"/>
      <c r="MIE232" s="71"/>
      <c r="MIF232" s="71"/>
      <c r="MIG232" s="71"/>
      <c r="MIH232" s="71"/>
      <c r="MII232" s="71"/>
      <c r="MIJ232" s="71"/>
      <c r="MIK232" s="71"/>
      <c r="MIL232" s="71"/>
      <c r="MIM232" s="71"/>
      <c r="MIN232" s="71"/>
      <c r="MIO232" s="71"/>
      <c r="MIP232" s="71"/>
      <c r="MIQ232" s="71"/>
      <c r="MIR232" s="71"/>
      <c r="MIS232" s="71"/>
      <c r="MIT232" s="71"/>
      <c r="MIU232" s="71"/>
      <c r="MIV232" s="71"/>
      <c r="MIW232" s="71"/>
      <c r="MIX232" s="71"/>
      <c r="MIY232" s="71"/>
      <c r="MIZ232" s="71"/>
      <c r="MJA232" s="71"/>
      <c r="MJB232" s="71"/>
      <c r="MJC232" s="71"/>
      <c r="MJD232" s="71"/>
      <c r="MJE232" s="71"/>
      <c r="MJF232" s="71"/>
      <c r="MJG232" s="71"/>
      <c r="MJH232" s="71"/>
      <c r="MJI232" s="71"/>
      <c r="MJJ232" s="71"/>
      <c r="MJK232" s="71"/>
      <c r="MJL232" s="71"/>
      <c r="MJM232" s="71"/>
      <c r="MJN232" s="71"/>
      <c r="MJO232" s="71"/>
      <c r="MJP232" s="71"/>
      <c r="MJQ232" s="71"/>
      <c r="MJR232" s="71"/>
      <c r="MJS232" s="71"/>
      <c r="MJT232" s="71"/>
      <c r="MJU232" s="71"/>
      <c r="MJV232" s="71"/>
      <c r="MJW232" s="71"/>
      <c r="MJX232" s="71"/>
      <c r="MJY232" s="71"/>
      <c r="MJZ232" s="71"/>
      <c r="MKA232" s="71"/>
      <c r="MKB232" s="71"/>
      <c r="MKC232" s="71"/>
      <c r="MKD232" s="71"/>
      <c r="MKE232" s="71"/>
      <c r="MKF232" s="71"/>
      <c r="MKG232" s="71"/>
      <c r="MKH232" s="71"/>
      <c r="MKI232" s="71"/>
      <c r="MKJ232" s="71"/>
      <c r="MKK232" s="71"/>
      <c r="MKL232" s="71"/>
      <c r="MKM232" s="71"/>
      <c r="MKN232" s="71"/>
      <c r="MKO232" s="71"/>
      <c r="MKP232" s="71"/>
      <c r="MKQ232" s="71"/>
      <c r="MKR232" s="71"/>
      <c r="MKS232" s="71"/>
      <c r="MKT232" s="71"/>
      <c r="MKU232" s="71"/>
      <c r="MKV232" s="71"/>
      <c r="MKW232" s="71"/>
      <c r="MKX232" s="71"/>
      <c r="MKY232" s="71"/>
      <c r="MKZ232" s="71"/>
      <c r="MLA232" s="71"/>
      <c r="MLB232" s="71"/>
      <c r="MLC232" s="71"/>
      <c r="MLD232" s="71"/>
      <c r="MLE232" s="71"/>
      <c r="MLF232" s="71"/>
      <c r="MLG232" s="71"/>
      <c r="MLH232" s="71"/>
      <c r="MLI232" s="71"/>
      <c r="MLJ232" s="71"/>
      <c r="MLK232" s="71"/>
      <c r="MLL232" s="71"/>
      <c r="MLM232" s="71"/>
      <c r="MLN232" s="71"/>
      <c r="MLO232" s="71"/>
      <c r="MLP232" s="71"/>
      <c r="MLQ232" s="71"/>
      <c r="MLR232" s="71"/>
      <c r="MLS232" s="71"/>
      <c r="MLT232" s="71"/>
      <c r="MLU232" s="71"/>
      <c r="MLV232" s="71"/>
      <c r="MLW232" s="71"/>
      <c r="MLX232" s="71"/>
      <c r="MLY232" s="71"/>
      <c r="MLZ232" s="71"/>
      <c r="MMA232" s="71"/>
      <c r="MMB232" s="71"/>
      <c r="MMC232" s="71"/>
      <c r="MMD232" s="71"/>
      <c r="MME232" s="71"/>
      <c r="MMF232" s="71"/>
      <c r="MMG232" s="71"/>
      <c r="MMH232" s="71"/>
      <c r="MMI232" s="71"/>
      <c r="MMJ232" s="71"/>
      <c r="MMK232" s="71"/>
      <c r="MML232" s="71"/>
      <c r="MMM232" s="71"/>
      <c r="MMN232" s="71"/>
      <c r="MMO232" s="71"/>
      <c r="MMP232" s="71"/>
      <c r="MMQ232" s="71"/>
      <c r="MMR232" s="71"/>
      <c r="MMS232" s="71"/>
      <c r="MMT232" s="71"/>
      <c r="MMU232" s="71"/>
      <c r="MMV232" s="71"/>
      <c r="MMW232" s="71"/>
      <c r="MMX232" s="71"/>
      <c r="MMY232" s="71"/>
      <c r="MMZ232" s="71"/>
      <c r="MNA232" s="71"/>
      <c r="MNB232" s="71"/>
      <c r="MNC232" s="71"/>
      <c r="MND232" s="71"/>
      <c r="MNE232" s="71"/>
      <c r="MNF232" s="71"/>
      <c r="MNG232" s="71"/>
      <c r="MNH232" s="71"/>
      <c r="MNI232" s="71"/>
      <c r="MNJ232" s="71"/>
      <c r="MNK232" s="71"/>
      <c r="MNL232" s="71"/>
      <c r="MNM232" s="71"/>
      <c r="MNN232" s="71"/>
      <c r="MNO232" s="71"/>
      <c r="MNP232" s="71"/>
      <c r="MNQ232" s="71"/>
      <c r="MNR232" s="71"/>
      <c r="MNS232" s="71"/>
      <c r="MNT232" s="71"/>
      <c r="MNU232" s="71"/>
      <c r="MNV232" s="71"/>
      <c r="MNW232" s="71"/>
      <c r="MNX232" s="71"/>
      <c r="MNY232" s="71"/>
      <c r="MNZ232" s="71"/>
      <c r="MOA232" s="71"/>
      <c r="MOB232" s="71"/>
      <c r="MOC232" s="71"/>
      <c r="MOD232" s="71"/>
      <c r="MOE232" s="71"/>
      <c r="MOF232" s="71"/>
      <c r="MOG232" s="71"/>
      <c r="MOH232" s="71"/>
      <c r="MOI232" s="71"/>
      <c r="MOJ232" s="71"/>
      <c r="MOK232" s="71"/>
      <c r="MOL232" s="71"/>
      <c r="MOM232" s="71"/>
      <c r="MON232" s="71"/>
      <c r="MOO232" s="71"/>
      <c r="MOP232" s="71"/>
      <c r="MOQ232" s="71"/>
      <c r="MOR232" s="71"/>
      <c r="MOS232" s="71"/>
      <c r="MOT232" s="71"/>
      <c r="MOU232" s="71"/>
      <c r="MOV232" s="71"/>
      <c r="MOW232" s="71"/>
      <c r="MOX232" s="71"/>
      <c r="MOY232" s="71"/>
      <c r="MOZ232" s="71"/>
      <c r="MPA232" s="71"/>
      <c r="MPB232" s="71"/>
      <c r="MPC232" s="71"/>
      <c r="MPD232" s="71"/>
      <c r="MPE232" s="71"/>
      <c r="MPF232" s="71"/>
      <c r="MPG232" s="71"/>
      <c r="MPH232" s="71"/>
      <c r="MPI232" s="71"/>
      <c r="MPJ232" s="71"/>
      <c r="MPK232" s="71"/>
      <c r="MPL232" s="71"/>
      <c r="MPM232" s="71"/>
      <c r="MPN232" s="71"/>
      <c r="MPO232" s="71"/>
      <c r="MPP232" s="71"/>
      <c r="MPQ232" s="71"/>
      <c r="MPR232" s="71"/>
      <c r="MPS232" s="71"/>
      <c r="MPT232" s="71"/>
      <c r="MPU232" s="71"/>
      <c r="MPV232" s="71"/>
      <c r="MPW232" s="71"/>
      <c r="MPX232" s="71"/>
      <c r="MPY232" s="71"/>
      <c r="MPZ232" s="71"/>
      <c r="MQA232" s="71"/>
      <c r="MQB232" s="71"/>
      <c r="MQC232" s="71"/>
      <c r="MQD232" s="71"/>
      <c r="MQE232" s="71"/>
      <c r="MQF232" s="71"/>
      <c r="MQG232" s="71"/>
      <c r="MQH232" s="71"/>
      <c r="MQI232" s="71"/>
      <c r="MQJ232" s="71"/>
      <c r="MQK232" s="71"/>
      <c r="MQL232" s="71"/>
      <c r="MQM232" s="71"/>
      <c r="MQN232" s="71"/>
      <c r="MQO232" s="71"/>
      <c r="MQP232" s="71"/>
      <c r="MQQ232" s="71"/>
      <c r="MQR232" s="71"/>
      <c r="MQS232" s="71"/>
      <c r="MQT232" s="71"/>
      <c r="MQU232" s="71"/>
      <c r="MQV232" s="71"/>
      <c r="MQW232" s="71"/>
      <c r="MQX232" s="71"/>
      <c r="MQY232" s="71"/>
      <c r="MQZ232" s="71"/>
      <c r="MRA232" s="71"/>
      <c r="MRB232" s="71"/>
      <c r="MRC232" s="71"/>
      <c r="MRD232" s="71"/>
      <c r="MRE232" s="71"/>
      <c r="MRF232" s="71"/>
      <c r="MRG232" s="71"/>
      <c r="MRH232" s="71"/>
      <c r="MRI232" s="71"/>
      <c r="MRJ232" s="71"/>
      <c r="MRK232" s="71"/>
      <c r="MRL232" s="71"/>
      <c r="MRM232" s="71"/>
      <c r="MRN232" s="71"/>
      <c r="MRO232" s="71"/>
      <c r="MRP232" s="71"/>
      <c r="MRQ232" s="71"/>
      <c r="MRR232" s="71"/>
      <c r="MRS232" s="71"/>
      <c r="MRT232" s="71"/>
      <c r="MRU232" s="71"/>
      <c r="MRV232" s="71"/>
      <c r="MRW232" s="71"/>
      <c r="MRX232" s="71"/>
      <c r="MRY232" s="71"/>
      <c r="MRZ232" s="71"/>
      <c r="MSA232" s="71"/>
      <c r="MSB232" s="71"/>
      <c r="MSC232" s="71"/>
      <c r="MSD232" s="71"/>
      <c r="MSE232" s="71"/>
      <c r="MSF232" s="71"/>
      <c r="MSG232" s="71"/>
      <c r="MSH232" s="71"/>
      <c r="MSI232" s="71"/>
      <c r="MSJ232" s="71"/>
      <c r="MSK232" s="71"/>
      <c r="MSL232" s="71"/>
      <c r="MSM232" s="71"/>
      <c r="MSN232" s="71"/>
      <c r="MSO232" s="71"/>
      <c r="MSP232" s="71"/>
      <c r="MSQ232" s="71"/>
      <c r="MSR232" s="71"/>
      <c r="MSS232" s="71"/>
      <c r="MST232" s="71"/>
      <c r="MSU232" s="71"/>
      <c r="MSV232" s="71"/>
      <c r="MSW232" s="71"/>
      <c r="MSX232" s="71"/>
      <c r="MSY232" s="71"/>
      <c r="MSZ232" s="71"/>
      <c r="MTA232" s="71"/>
      <c r="MTB232" s="71"/>
      <c r="MTC232" s="71"/>
      <c r="MTD232" s="71"/>
      <c r="MTE232" s="71"/>
      <c r="MTF232" s="71"/>
      <c r="MTG232" s="71"/>
      <c r="MTH232" s="71"/>
      <c r="MTI232" s="71"/>
      <c r="MTJ232" s="71"/>
      <c r="MTK232" s="71"/>
      <c r="MTL232" s="71"/>
      <c r="MTM232" s="71"/>
      <c r="MTN232" s="71"/>
      <c r="MTO232" s="71"/>
      <c r="MTP232" s="71"/>
      <c r="MTQ232" s="71"/>
      <c r="MTR232" s="71"/>
      <c r="MTS232" s="71"/>
      <c r="MTT232" s="71"/>
      <c r="MTU232" s="71"/>
      <c r="MTV232" s="71"/>
      <c r="MTW232" s="71"/>
      <c r="MTX232" s="71"/>
      <c r="MTY232" s="71"/>
      <c r="MTZ232" s="71"/>
      <c r="MUA232" s="71"/>
      <c r="MUB232" s="71"/>
      <c r="MUC232" s="71"/>
      <c r="MUD232" s="71"/>
      <c r="MUE232" s="71"/>
      <c r="MUF232" s="71"/>
      <c r="MUG232" s="71"/>
      <c r="MUH232" s="71"/>
      <c r="MUI232" s="71"/>
      <c r="MUJ232" s="71"/>
      <c r="MUK232" s="71"/>
      <c r="MUL232" s="71"/>
      <c r="MUM232" s="71"/>
      <c r="MUN232" s="71"/>
      <c r="MUO232" s="71"/>
      <c r="MUP232" s="71"/>
      <c r="MUQ232" s="71"/>
      <c r="MUR232" s="71"/>
      <c r="MUS232" s="71"/>
      <c r="MUT232" s="71"/>
      <c r="MUU232" s="71"/>
      <c r="MUV232" s="71"/>
      <c r="MUW232" s="71"/>
      <c r="MUX232" s="71"/>
      <c r="MUY232" s="71"/>
      <c r="MUZ232" s="71"/>
      <c r="MVA232" s="71"/>
      <c r="MVB232" s="71"/>
      <c r="MVC232" s="71"/>
      <c r="MVD232" s="71"/>
      <c r="MVE232" s="71"/>
      <c r="MVF232" s="71"/>
      <c r="MVG232" s="71"/>
      <c r="MVH232" s="71"/>
      <c r="MVI232" s="71"/>
      <c r="MVJ232" s="71"/>
      <c r="MVK232" s="71"/>
      <c r="MVL232" s="71"/>
      <c r="MVM232" s="71"/>
      <c r="MVN232" s="71"/>
      <c r="MVO232" s="71"/>
      <c r="MVP232" s="71"/>
      <c r="MVQ232" s="71"/>
      <c r="MVR232" s="71"/>
      <c r="MVS232" s="71"/>
      <c r="MVT232" s="71"/>
      <c r="MVU232" s="71"/>
      <c r="MVV232" s="71"/>
      <c r="MVW232" s="71"/>
      <c r="MVX232" s="71"/>
      <c r="MVY232" s="71"/>
      <c r="MVZ232" s="71"/>
      <c r="MWA232" s="71"/>
      <c r="MWB232" s="71"/>
      <c r="MWC232" s="71"/>
      <c r="MWD232" s="71"/>
      <c r="MWE232" s="71"/>
      <c r="MWF232" s="71"/>
      <c r="MWG232" s="71"/>
      <c r="MWH232" s="71"/>
      <c r="MWI232" s="71"/>
      <c r="MWJ232" s="71"/>
      <c r="MWK232" s="71"/>
      <c r="MWL232" s="71"/>
      <c r="MWM232" s="71"/>
      <c r="MWN232" s="71"/>
      <c r="MWO232" s="71"/>
      <c r="MWP232" s="71"/>
      <c r="MWQ232" s="71"/>
      <c r="MWR232" s="71"/>
      <c r="MWS232" s="71"/>
      <c r="MWT232" s="71"/>
      <c r="MWU232" s="71"/>
      <c r="MWV232" s="71"/>
      <c r="MWW232" s="71"/>
      <c r="MWX232" s="71"/>
      <c r="MWY232" s="71"/>
      <c r="MWZ232" s="71"/>
      <c r="MXA232" s="71"/>
      <c r="MXB232" s="71"/>
      <c r="MXC232" s="71"/>
      <c r="MXD232" s="71"/>
      <c r="MXE232" s="71"/>
      <c r="MXF232" s="71"/>
      <c r="MXG232" s="71"/>
      <c r="MXH232" s="71"/>
      <c r="MXI232" s="71"/>
      <c r="MXJ232" s="71"/>
      <c r="MXK232" s="71"/>
      <c r="MXL232" s="71"/>
      <c r="MXM232" s="71"/>
      <c r="MXN232" s="71"/>
      <c r="MXO232" s="71"/>
      <c r="MXP232" s="71"/>
      <c r="MXQ232" s="71"/>
      <c r="MXR232" s="71"/>
      <c r="MXS232" s="71"/>
      <c r="MXT232" s="71"/>
      <c r="MXU232" s="71"/>
      <c r="MXV232" s="71"/>
      <c r="MXW232" s="71"/>
      <c r="MXX232" s="71"/>
      <c r="MXY232" s="71"/>
      <c r="MXZ232" s="71"/>
      <c r="MYA232" s="71"/>
      <c r="MYB232" s="71"/>
      <c r="MYC232" s="71"/>
      <c r="MYD232" s="71"/>
      <c r="MYE232" s="71"/>
      <c r="MYF232" s="71"/>
      <c r="MYG232" s="71"/>
      <c r="MYH232" s="71"/>
      <c r="MYI232" s="71"/>
      <c r="MYJ232" s="71"/>
      <c r="MYK232" s="71"/>
      <c r="MYL232" s="71"/>
      <c r="MYM232" s="71"/>
      <c r="MYN232" s="71"/>
      <c r="MYO232" s="71"/>
      <c r="MYP232" s="71"/>
      <c r="MYQ232" s="71"/>
      <c r="MYR232" s="71"/>
      <c r="MYS232" s="71"/>
      <c r="MYT232" s="71"/>
      <c r="MYU232" s="71"/>
      <c r="MYV232" s="71"/>
      <c r="MYW232" s="71"/>
      <c r="MYX232" s="71"/>
      <c r="MYY232" s="71"/>
      <c r="MYZ232" s="71"/>
      <c r="MZA232" s="71"/>
      <c r="MZB232" s="71"/>
      <c r="MZC232" s="71"/>
      <c r="MZD232" s="71"/>
      <c r="MZE232" s="71"/>
      <c r="MZF232" s="71"/>
      <c r="MZG232" s="71"/>
      <c r="MZH232" s="71"/>
      <c r="MZI232" s="71"/>
      <c r="MZJ232" s="71"/>
      <c r="MZK232" s="71"/>
      <c r="MZL232" s="71"/>
      <c r="MZM232" s="71"/>
      <c r="MZN232" s="71"/>
      <c r="MZO232" s="71"/>
      <c r="MZP232" s="71"/>
      <c r="MZQ232" s="71"/>
      <c r="MZR232" s="71"/>
      <c r="MZS232" s="71"/>
      <c r="MZT232" s="71"/>
      <c r="MZU232" s="71"/>
      <c r="MZV232" s="71"/>
      <c r="MZW232" s="71"/>
      <c r="MZX232" s="71"/>
      <c r="MZY232" s="71"/>
      <c r="MZZ232" s="71"/>
      <c r="NAA232" s="71"/>
      <c r="NAB232" s="71"/>
      <c r="NAC232" s="71"/>
      <c r="NAD232" s="71"/>
      <c r="NAE232" s="71"/>
      <c r="NAF232" s="71"/>
      <c r="NAG232" s="71"/>
      <c r="NAH232" s="71"/>
      <c r="NAI232" s="71"/>
      <c r="NAJ232" s="71"/>
      <c r="NAK232" s="71"/>
      <c r="NAL232" s="71"/>
      <c r="NAM232" s="71"/>
      <c r="NAN232" s="71"/>
      <c r="NAO232" s="71"/>
      <c r="NAP232" s="71"/>
      <c r="NAQ232" s="71"/>
      <c r="NAR232" s="71"/>
      <c r="NAS232" s="71"/>
      <c r="NAT232" s="71"/>
      <c r="NAU232" s="71"/>
      <c r="NAV232" s="71"/>
      <c r="NAW232" s="71"/>
      <c r="NAX232" s="71"/>
      <c r="NAY232" s="71"/>
      <c r="NAZ232" s="71"/>
      <c r="NBA232" s="71"/>
      <c r="NBB232" s="71"/>
      <c r="NBC232" s="71"/>
      <c r="NBD232" s="71"/>
      <c r="NBE232" s="71"/>
      <c r="NBF232" s="71"/>
      <c r="NBG232" s="71"/>
      <c r="NBH232" s="71"/>
      <c r="NBI232" s="71"/>
      <c r="NBJ232" s="71"/>
      <c r="NBK232" s="71"/>
      <c r="NBL232" s="71"/>
      <c r="NBM232" s="71"/>
      <c r="NBN232" s="71"/>
      <c r="NBO232" s="71"/>
      <c r="NBP232" s="71"/>
      <c r="NBQ232" s="71"/>
      <c r="NBR232" s="71"/>
      <c r="NBS232" s="71"/>
      <c r="NBT232" s="71"/>
      <c r="NBU232" s="71"/>
      <c r="NBV232" s="71"/>
      <c r="NBW232" s="71"/>
      <c r="NBX232" s="71"/>
      <c r="NBY232" s="71"/>
      <c r="NBZ232" s="71"/>
      <c r="NCA232" s="71"/>
      <c r="NCB232" s="71"/>
      <c r="NCC232" s="71"/>
      <c r="NCD232" s="71"/>
      <c r="NCE232" s="71"/>
      <c r="NCF232" s="71"/>
      <c r="NCG232" s="71"/>
      <c r="NCH232" s="71"/>
      <c r="NCI232" s="71"/>
      <c r="NCJ232" s="71"/>
      <c r="NCK232" s="71"/>
      <c r="NCL232" s="71"/>
      <c r="NCM232" s="71"/>
      <c r="NCN232" s="71"/>
      <c r="NCO232" s="71"/>
      <c r="NCP232" s="71"/>
      <c r="NCQ232" s="71"/>
      <c r="NCR232" s="71"/>
      <c r="NCS232" s="71"/>
      <c r="NCT232" s="71"/>
      <c r="NCU232" s="71"/>
      <c r="NCV232" s="71"/>
      <c r="NCW232" s="71"/>
      <c r="NCX232" s="71"/>
      <c r="NCY232" s="71"/>
      <c r="NCZ232" s="71"/>
      <c r="NDA232" s="71"/>
      <c r="NDB232" s="71"/>
      <c r="NDC232" s="71"/>
      <c r="NDD232" s="71"/>
      <c r="NDE232" s="71"/>
      <c r="NDF232" s="71"/>
      <c r="NDG232" s="71"/>
      <c r="NDH232" s="71"/>
      <c r="NDI232" s="71"/>
      <c r="NDJ232" s="71"/>
      <c r="NDK232" s="71"/>
      <c r="NDL232" s="71"/>
      <c r="NDM232" s="71"/>
      <c r="NDN232" s="71"/>
      <c r="NDO232" s="71"/>
      <c r="NDP232" s="71"/>
      <c r="NDQ232" s="71"/>
      <c r="NDR232" s="71"/>
      <c r="NDS232" s="71"/>
      <c r="NDT232" s="71"/>
      <c r="NDU232" s="71"/>
      <c r="NDV232" s="71"/>
      <c r="NDW232" s="71"/>
      <c r="NDX232" s="71"/>
      <c r="NDY232" s="71"/>
      <c r="NDZ232" s="71"/>
      <c r="NEA232" s="71"/>
      <c r="NEB232" s="71"/>
      <c r="NEC232" s="71"/>
      <c r="NED232" s="71"/>
      <c r="NEE232" s="71"/>
      <c r="NEF232" s="71"/>
      <c r="NEG232" s="71"/>
      <c r="NEH232" s="71"/>
      <c r="NEI232" s="71"/>
      <c r="NEJ232" s="71"/>
      <c r="NEK232" s="71"/>
      <c r="NEL232" s="71"/>
      <c r="NEM232" s="71"/>
      <c r="NEN232" s="71"/>
      <c r="NEO232" s="71"/>
      <c r="NEP232" s="71"/>
      <c r="NEQ232" s="71"/>
      <c r="NER232" s="71"/>
      <c r="NES232" s="71"/>
      <c r="NET232" s="71"/>
      <c r="NEU232" s="71"/>
      <c r="NEV232" s="71"/>
      <c r="NEW232" s="71"/>
      <c r="NEX232" s="71"/>
      <c r="NEY232" s="71"/>
      <c r="NEZ232" s="71"/>
      <c r="NFA232" s="71"/>
      <c r="NFB232" s="71"/>
      <c r="NFC232" s="71"/>
      <c r="NFD232" s="71"/>
      <c r="NFE232" s="71"/>
      <c r="NFF232" s="71"/>
      <c r="NFG232" s="71"/>
      <c r="NFH232" s="71"/>
      <c r="NFI232" s="71"/>
      <c r="NFJ232" s="71"/>
      <c r="NFK232" s="71"/>
      <c r="NFL232" s="71"/>
      <c r="NFM232" s="71"/>
      <c r="NFN232" s="71"/>
      <c r="NFO232" s="71"/>
      <c r="NFP232" s="71"/>
      <c r="NFQ232" s="71"/>
      <c r="NFR232" s="71"/>
      <c r="NFS232" s="71"/>
      <c r="NFT232" s="71"/>
      <c r="NFU232" s="71"/>
      <c r="NFV232" s="71"/>
      <c r="NFW232" s="71"/>
      <c r="NFX232" s="71"/>
      <c r="NFY232" s="71"/>
      <c r="NFZ232" s="71"/>
      <c r="NGA232" s="71"/>
      <c r="NGB232" s="71"/>
      <c r="NGC232" s="71"/>
      <c r="NGD232" s="71"/>
      <c r="NGE232" s="71"/>
      <c r="NGF232" s="71"/>
      <c r="NGG232" s="71"/>
      <c r="NGH232" s="71"/>
      <c r="NGI232" s="71"/>
      <c r="NGJ232" s="71"/>
      <c r="NGK232" s="71"/>
      <c r="NGL232" s="71"/>
      <c r="NGM232" s="71"/>
      <c r="NGN232" s="71"/>
      <c r="NGO232" s="71"/>
      <c r="NGP232" s="71"/>
      <c r="NGQ232" s="71"/>
      <c r="NGR232" s="71"/>
      <c r="NGS232" s="71"/>
      <c r="NGT232" s="71"/>
      <c r="NGU232" s="71"/>
      <c r="NGV232" s="71"/>
      <c r="NGW232" s="71"/>
      <c r="NGX232" s="71"/>
      <c r="NGY232" s="71"/>
      <c r="NGZ232" s="71"/>
      <c r="NHA232" s="71"/>
      <c r="NHB232" s="71"/>
      <c r="NHC232" s="71"/>
      <c r="NHD232" s="71"/>
      <c r="NHE232" s="71"/>
      <c r="NHF232" s="71"/>
      <c r="NHG232" s="71"/>
      <c r="NHH232" s="71"/>
      <c r="NHI232" s="71"/>
      <c r="NHJ232" s="71"/>
      <c r="NHK232" s="71"/>
      <c r="NHL232" s="71"/>
      <c r="NHM232" s="71"/>
      <c r="NHN232" s="71"/>
      <c r="NHO232" s="71"/>
      <c r="NHP232" s="71"/>
      <c r="NHQ232" s="71"/>
      <c r="NHR232" s="71"/>
      <c r="NHS232" s="71"/>
      <c r="NHT232" s="71"/>
      <c r="NHU232" s="71"/>
      <c r="NHV232" s="71"/>
      <c r="NHW232" s="71"/>
      <c r="NHX232" s="71"/>
      <c r="NHY232" s="71"/>
      <c r="NHZ232" s="71"/>
      <c r="NIA232" s="71"/>
      <c r="NIB232" s="71"/>
      <c r="NIC232" s="71"/>
      <c r="NID232" s="71"/>
      <c r="NIE232" s="71"/>
      <c r="NIF232" s="71"/>
      <c r="NIG232" s="71"/>
      <c r="NIH232" s="71"/>
      <c r="NII232" s="71"/>
      <c r="NIJ232" s="71"/>
      <c r="NIK232" s="71"/>
      <c r="NIL232" s="71"/>
      <c r="NIM232" s="71"/>
      <c r="NIN232" s="71"/>
      <c r="NIO232" s="71"/>
      <c r="NIP232" s="71"/>
      <c r="NIQ232" s="71"/>
      <c r="NIR232" s="71"/>
      <c r="NIS232" s="71"/>
      <c r="NIT232" s="71"/>
      <c r="NIU232" s="71"/>
      <c r="NIV232" s="71"/>
      <c r="NIW232" s="71"/>
      <c r="NIX232" s="71"/>
      <c r="NIY232" s="71"/>
      <c r="NIZ232" s="71"/>
      <c r="NJA232" s="71"/>
      <c r="NJB232" s="71"/>
      <c r="NJC232" s="71"/>
      <c r="NJD232" s="71"/>
      <c r="NJE232" s="71"/>
      <c r="NJF232" s="71"/>
      <c r="NJG232" s="71"/>
      <c r="NJH232" s="71"/>
      <c r="NJI232" s="71"/>
      <c r="NJJ232" s="71"/>
      <c r="NJK232" s="71"/>
      <c r="NJL232" s="71"/>
      <c r="NJM232" s="71"/>
      <c r="NJN232" s="71"/>
      <c r="NJO232" s="71"/>
      <c r="NJP232" s="71"/>
      <c r="NJQ232" s="71"/>
      <c r="NJR232" s="71"/>
      <c r="NJS232" s="71"/>
      <c r="NJT232" s="71"/>
      <c r="NJU232" s="71"/>
      <c r="NJV232" s="71"/>
      <c r="NJW232" s="71"/>
      <c r="NJX232" s="71"/>
      <c r="NJY232" s="71"/>
      <c r="NJZ232" s="71"/>
      <c r="NKA232" s="71"/>
      <c r="NKB232" s="71"/>
      <c r="NKC232" s="71"/>
      <c r="NKD232" s="71"/>
      <c r="NKE232" s="71"/>
      <c r="NKF232" s="71"/>
      <c r="NKG232" s="71"/>
      <c r="NKH232" s="71"/>
      <c r="NKI232" s="71"/>
      <c r="NKJ232" s="71"/>
      <c r="NKK232" s="71"/>
      <c r="NKL232" s="71"/>
      <c r="NKM232" s="71"/>
      <c r="NKN232" s="71"/>
      <c r="NKO232" s="71"/>
      <c r="NKP232" s="71"/>
      <c r="NKQ232" s="71"/>
      <c r="NKR232" s="71"/>
      <c r="NKS232" s="71"/>
      <c r="NKT232" s="71"/>
      <c r="NKU232" s="71"/>
      <c r="NKV232" s="71"/>
      <c r="NKW232" s="71"/>
      <c r="NKX232" s="71"/>
      <c r="NKY232" s="71"/>
      <c r="NKZ232" s="71"/>
      <c r="NLA232" s="71"/>
      <c r="NLB232" s="71"/>
      <c r="NLC232" s="71"/>
      <c r="NLD232" s="71"/>
      <c r="NLE232" s="71"/>
      <c r="NLF232" s="71"/>
      <c r="NLG232" s="71"/>
      <c r="NLH232" s="71"/>
      <c r="NLI232" s="71"/>
      <c r="NLJ232" s="71"/>
      <c r="NLK232" s="71"/>
      <c r="NLL232" s="71"/>
      <c r="NLM232" s="71"/>
      <c r="NLN232" s="71"/>
      <c r="NLO232" s="71"/>
      <c r="NLP232" s="71"/>
      <c r="NLQ232" s="71"/>
      <c r="NLR232" s="71"/>
      <c r="NLS232" s="71"/>
      <c r="NLT232" s="71"/>
      <c r="NLU232" s="71"/>
      <c r="NLV232" s="71"/>
      <c r="NLW232" s="71"/>
      <c r="NLX232" s="71"/>
      <c r="NLY232" s="71"/>
      <c r="NLZ232" s="71"/>
      <c r="NMA232" s="71"/>
      <c r="NMB232" s="71"/>
      <c r="NMC232" s="71"/>
      <c r="NMD232" s="71"/>
      <c r="NME232" s="71"/>
      <c r="NMF232" s="71"/>
      <c r="NMG232" s="71"/>
      <c r="NMH232" s="71"/>
      <c r="NMI232" s="71"/>
      <c r="NMJ232" s="71"/>
      <c r="NMK232" s="71"/>
      <c r="NML232" s="71"/>
      <c r="NMM232" s="71"/>
      <c r="NMN232" s="71"/>
      <c r="NMO232" s="71"/>
      <c r="NMP232" s="71"/>
      <c r="NMQ232" s="71"/>
      <c r="NMR232" s="71"/>
      <c r="NMS232" s="71"/>
      <c r="NMT232" s="71"/>
      <c r="NMU232" s="71"/>
      <c r="NMV232" s="71"/>
      <c r="NMW232" s="71"/>
      <c r="NMX232" s="71"/>
      <c r="NMY232" s="71"/>
      <c r="NMZ232" s="71"/>
      <c r="NNA232" s="71"/>
      <c r="NNB232" s="71"/>
      <c r="NNC232" s="71"/>
      <c r="NND232" s="71"/>
      <c r="NNE232" s="71"/>
      <c r="NNF232" s="71"/>
      <c r="NNG232" s="71"/>
      <c r="NNH232" s="71"/>
      <c r="NNI232" s="71"/>
      <c r="NNJ232" s="71"/>
      <c r="NNK232" s="71"/>
      <c r="NNL232" s="71"/>
      <c r="NNM232" s="71"/>
      <c r="NNN232" s="71"/>
      <c r="NNO232" s="71"/>
      <c r="NNP232" s="71"/>
      <c r="NNQ232" s="71"/>
      <c r="NNR232" s="71"/>
      <c r="NNS232" s="71"/>
      <c r="NNT232" s="71"/>
      <c r="NNU232" s="71"/>
      <c r="NNV232" s="71"/>
      <c r="NNW232" s="71"/>
      <c r="NNX232" s="71"/>
      <c r="NNY232" s="71"/>
      <c r="NNZ232" s="71"/>
      <c r="NOA232" s="71"/>
      <c r="NOB232" s="71"/>
      <c r="NOC232" s="71"/>
      <c r="NOD232" s="71"/>
      <c r="NOE232" s="71"/>
      <c r="NOF232" s="71"/>
      <c r="NOG232" s="71"/>
      <c r="NOH232" s="71"/>
      <c r="NOI232" s="71"/>
      <c r="NOJ232" s="71"/>
      <c r="NOK232" s="71"/>
      <c r="NOL232" s="71"/>
      <c r="NOM232" s="71"/>
      <c r="NON232" s="71"/>
      <c r="NOO232" s="71"/>
      <c r="NOP232" s="71"/>
      <c r="NOQ232" s="71"/>
      <c r="NOR232" s="71"/>
      <c r="NOS232" s="71"/>
      <c r="NOT232" s="71"/>
      <c r="NOU232" s="71"/>
      <c r="NOV232" s="71"/>
      <c r="NOW232" s="71"/>
      <c r="NOX232" s="71"/>
      <c r="NOY232" s="71"/>
      <c r="NOZ232" s="71"/>
      <c r="NPA232" s="71"/>
      <c r="NPB232" s="71"/>
      <c r="NPC232" s="71"/>
      <c r="NPD232" s="71"/>
      <c r="NPE232" s="71"/>
      <c r="NPF232" s="71"/>
      <c r="NPG232" s="71"/>
      <c r="NPH232" s="71"/>
      <c r="NPI232" s="71"/>
      <c r="NPJ232" s="71"/>
      <c r="NPK232" s="71"/>
      <c r="NPL232" s="71"/>
      <c r="NPM232" s="71"/>
      <c r="NPN232" s="71"/>
      <c r="NPO232" s="71"/>
      <c r="NPP232" s="71"/>
      <c r="NPQ232" s="71"/>
      <c r="NPR232" s="71"/>
      <c r="NPS232" s="71"/>
      <c r="NPT232" s="71"/>
      <c r="NPU232" s="71"/>
      <c r="NPV232" s="71"/>
      <c r="NPW232" s="71"/>
      <c r="NPX232" s="71"/>
      <c r="NPY232" s="71"/>
      <c r="NPZ232" s="71"/>
      <c r="NQA232" s="71"/>
      <c r="NQB232" s="71"/>
      <c r="NQC232" s="71"/>
      <c r="NQD232" s="71"/>
      <c r="NQE232" s="71"/>
      <c r="NQF232" s="71"/>
      <c r="NQG232" s="71"/>
      <c r="NQH232" s="71"/>
      <c r="NQI232" s="71"/>
      <c r="NQJ232" s="71"/>
      <c r="NQK232" s="71"/>
      <c r="NQL232" s="71"/>
      <c r="NQM232" s="71"/>
      <c r="NQN232" s="71"/>
      <c r="NQO232" s="71"/>
      <c r="NQP232" s="71"/>
      <c r="NQQ232" s="71"/>
      <c r="NQR232" s="71"/>
      <c r="NQS232" s="71"/>
      <c r="NQT232" s="71"/>
      <c r="NQU232" s="71"/>
      <c r="NQV232" s="71"/>
      <c r="NQW232" s="71"/>
      <c r="NQX232" s="71"/>
      <c r="NQY232" s="71"/>
      <c r="NQZ232" s="71"/>
      <c r="NRA232" s="71"/>
      <c r="NRB232" s="71"/>
      <c r="NRC232" s="71"/>
      <c r="NRD232" s="71"/>
      <c r="NRE232" s="71"/>
      <c r="NRF232" s="71"/>
      <c r="NRG232" s="71"/>
      <c r="NRH232" s="71"/>
      <c r="NRI232" s="71"/>
      <c r="NRJ232" s="71"/>
      <c r="NRK232" s="71"/>
      <c r="NRL232" s="71"/>
      <c r="NRM232" s="71"/>
      <c r="NRN232" s="71"/>
      <c r="NRO232" s="71"/>
      <c r="NRP232" s="71"/>
      <c r="NRQ232" s="71"/>
      <c r="NRR232" s="71"/>
      <c r="NRS232" s="71"/>
      <c r="NRT232" s="71"/>
      <c r="NRU232" s="71"/>
      <c r="NRV232" s="71"/>
      <c r="NRW232" s="71"/>
      <c r="NRX232" s="71"/>
      <c r="NRY232" s="71"/>
      <c r="NRZ232" s="71"/>
      <c r="NSA232" s="71"/>
      <c r="NSB232" s="71"/>
      <c r="NSC232" s="71"/>
      <c r="NSD232" s="71"/>
      <c r="NSE232" s="71"/>
      <c r="NSF232" s="71"/>
      <c r="NSG232" s="71"/>
      <c r="NSH232" s="71"/>
      <c r="NSI232" s="71"/>
      <c r="NSJ232" s="71"/>
      <c r="NSK232" s="71"/>
      <c r="NSL232" s="71"/>
      <c r="NSM232" s="71"/>
      <c r="NSN232" s="71"/>
      <c r="NSO232" s="71"/>
      <c r="NSP232" s="71"/>
      <c r="NSQ232" s="71"/>
      <c r="NSR232" s="71"/>
      <c r="NSS232" s="71"/>
      <c r="NST232" s="71"/>
      <c r="NSU232" s="71"/>
      <c r="NSV232" s="71"/>
      <c r="NSW232" s="71"/>
      <c r="NSX232" s="71"/>
      <c r="NSY232" s="71"/>
      <c r="NSZ232" s="71"/>
      <c r="NTA232" s="71"/>
      <c r="NTB232" s="71"/>
      <c r="NTC232" s="71"/>
      <c r="NTD232" s="71"/>
      <c r="NTE232" s="71"/>
      <c r="NTF232" s="71"/>
      <c r="NTG232" s="71"/>
      <c r="NTH232" s="71"/>
      <c r="NTI232" s="71"/>
      <c r="NTJ232" s="71"/>
      <c r="NTK232" s="71"/>
      <c r="NTL232" s="71"/>
      <c r="NTM232" s="71"/>
      <c r="NTN232" s="71"/>
      <c r="NTO232" s="71"/>
      <c r="NTP232" s="71"/>
      <c r="NTQ232" s="71"/>
      <c r="NTR232" s="71"/>
      <c r="NTS232" s="71"/>
      <c r="NTT232" s="71"/>
      <c r="NTU232" s="71"/>
      <c r="NTV232" s="71"/>
      <c r="NTW232" s="71"/>
      <c r="NTX232" s="71"/>
      <c r="NTY232" s="71"/>
      <c r="NTZ232" s="71"/>
      <c r="NUA232" s="71"/>
      <c r="NUB232" s="71"/>
      <c r="NUC232" s="71"/>
      <c r="NUD232" s="71"/>
      <c r="NUE232" s="71"/>
      <c r="NUF232" s="71"/>
      <c r="NUG232" s="71"/>
      <c r="NUH232" s="71"/>
      <c r="NUI232" s="71"/>
      <c r="NUJ232" s="71"/>
      <c r="NUK232" s="71"/>
      <c r="NUL232" s="71"/>
      <c r="NUM232" s="71"/>
      <c r="NUN232" s="71"/>
      <c r="NUO232" s="71"/>
      <c r="NUP232" s="71"/>
      <c r="NUQ232" s="71"/>
      <c r="NUR232" s="71"/>
      <c r="NUS232" s="71"/>
      <c r="NUT232" s="71"/>
      <c r="NUU232" s="71"/>
      <c r="NUV232" s="71"/>
      <c r="NUW232" s="71"/>
      <c r="NUX232" s="71"/>
      <c r="NUY232" s="71"/>
      <c r="NUZ232" s="71"/>
      <c r="NVA232" s="71"/>
      <c r="NVB232" s="71"/>
      <c r="NVC232" s="71"/>
      <c r="NVD232" s="71"/>
      <c r="NVE232" s="71"/>
      <c r="NVF232" s="71"/>
      <c r="NVG232" s="71"/>
      <c r="NVH232" s="71"/>
      <c r="NVI232" s="71"/>
      <c r="NVJ232" s="71"/>
      <c r="NVK232" s="71"/>
      <c r="NVL232" s="71"/>
      <c r="NVM232" s="71"/>
      <c r="NVN232" s="71"/>
      <c r="NVO232" s="71"/>
      <c r="NVP232" s="71"/>
      <c r="NVQ232" s="71"/>
      <c r="NVR232" s="71"/>
      <c r="NVS232" s="71"/>
      <c r="NVT232" s="71"/>
      <c r="NVU232" s="71"/>
      <c r="NVV232" s="71"/>
      <c r="NVW232" s="71"/>
      <c r="NVX232" s="71"/>
      <c r="NVY232" s="71"/>
      <c r="NVZ232" s="71"/>
      <c r="NWA232" s="71"/>
      <c r="NWB232" s="71"/>
      <c r="NWC232" s="71"/>
      <c r="NWD232" s="71"/>
      <c r="NWE232" s="71"/>
      <c r="NWF232" s="71"/>
      <c r="NWG232" s="71"/>
      <c r="NWH232" s="71"/>
      <c r="NWI232" s="71"/>
      <c r="NWJ232" s="71"/>
      <c r="NWK232" s="71"/>
      <c r="NWL232" s="71"/>
      <c r="NWM232" s="71"/>
      <c r="NWN232" s="71"/>
      <c r="NWO232" s="71"/>
      <c r="NWP232" s="71"/>
      <c r="NWQ232" s="71"/>
      <c r="NWR232" s="71"/>
      <c r="NWS232" s="71"/>
      <c r="NWT232" s="71"/>
      <c r="NWU232" s="71"/>
      <c r="NWV232" s="71"/>
      <c r="NWW232" s="71"/>
      <c r="NWX232" s="71"/>
      <c r="NWY232" s="71"/>
      <c r="NWZ232" s="71"/>
      <c r="NXA232" s="71"/>
      <c r="NXB232" s="71"/>
      <c r="NXC232" s="71"/>
      <c r="NXD232" s="71"/>
      <c r="NXE232" s="71"/>
      <c r="NXF232" s="71"/>
      <c r="NXG232" s="71"/>
      <c r="NXH232" s="71"/>
      <c r="NXI232" s="71"/>
      <c r="NXJ232" s="71"/>
      <c r="NXK232" s="71"/>
      <c r="NXL232" s="71"/>
      <c r="NXM232" s="71"/>
      <c r="NXN232" s="71"/>
      <c r="NXO232" s="71"/>
      <c r="NXP232" s="71"/>
      <c r="NXQ232" s="71"/>
      <c r="NXR232" s="71"/>
      <c r="NXS232" s="71"/>
      <c r="NXT232" s="71"/>
      <c r="NXU232" s="71"/>
      <c r="NXV232" s="71"/>
      <c r="NXW232" s="71"/>
      <c r="NXX232" s="71"/>
      <c r="NXY232" s="71"/>
      <c r="NXZ232" s="71"/>
      <c r="NYA232" s="71"/>
      <c r="NYB232" s="71"/>
      <c r="NYC232" s="71"/>
      <c r="NYD232" s="71"/>
      <c r="NYE232" s="71"/>
      <c r="NYF232" s="71"/>
      <c r="NYG232" s="71"/>
      <c r="NYH232" s="71"/>
      <c r="NYI232" s="71"/>
      <c r="NYJ232" s="71"/>
      <c r="NYK232" s="71"/>
      <c r="NYL232" s="71"/>
      <c r="NYM232" s="71"/>
      <c r="NYN232" s="71"/>
      <c r="NYO232" s="71"/>
      <c r="NYP232" s="71"/>
      <c r="NYQ232" s="71"/>
      <c r="NYR232" s="71"/>
      <c r="NYS232" s="71"/>
      <c r="NYT232" s="71"/>
      <c r="NYU232" s="71"/>
      <c r="NYV232" s="71"/>
      <c r="NYW232" s="71"/>
      <c r="NYX232" s="71"/>
      <c r="NYY232" s="71"/>
      <c r="NYZ232" s="71"/>
      <c r="NZA232" s="71"/>
      <c r="NZB232" s="71"/>
      <c r="NZC232" s="71"/>
      <c r="NZD232" s="71"/>
      <c r="NZE232" s="71"/>
      <c r="NZF232" s="71"/>
      <c r="NZG232" s="71"/>
      <c r="NZH232" s="71"/>
      <c r="NZI232" s="71"/>
      <c r="NZJ232" s="71"/>
      <c r="NZK232" s="71"/>
      <c r="NZL232" s="71"/>
      <c r="NZM232" s="71"/>
      <c r="NZN232" s="71"/>
      <c r="NZO232" s="71"/>
      <c r="NZP232" s="71"/>
      <c r="NZQ232" s="71"/>
      <c r="NZR232" s="71"/>
      <c r="NZS232" s="71"/>
      <c r="NZT232" s="71"/>
      <c r="NZU232" s="71"/>
      <c r="NZV232" s="71"/>
      <c r="NZW232" s="71"/>
      <c r="NZX232" s="71"/>
      <c r="NZY232" s="71"/>
      <c r="NZZ232" s="71"/>
      <c r="OAA232" s="71"/>
      <c r="OAB232" s="71"/>
      <c r="OAC232" s="71"/>
      <c r="OAD232" s="71"/>
      <c r="OAE232" s="71"/>
      <c r="OAF232" s="71"/>
      <c r="OAG232" s="71"/>
      <c r="OAH232" s="71"/>
      <c r="OAI232" s="71"/>
      <c r="OAJ232" s="71"/>
      <c r="OAK232" s="71"/>
      <c r="OAL232" s="71"/>
      <c r="OAM232" s="71"/>
      <c r="OAN232" s="71"/>
      <c r="OAO232" s="71"/>
      <c r="OAP232" s="71"/>
      <c r="OAQ232" s="71"/>
      <c r="OAR232" s="71"/>
      <c r="OAS232" s="71"/>
      <c r="OAT232" s="71"/>
      <c r="OAU232" s="71"/>
      <c r="OAV232" s="71"/>
      <c r="OAW232" s="71"/>
      <c r="OAX232" s="71"/>
      <c r="OAY232" s="71"/>
      <c r="OAZ232" s="71"/>
      <c r="OBA232" s="71"/>
      <c r="OBB232" s="71"/>
      <c r="OBC232" s="71"/>
      <c r="OBD232" s="71"/>
      <c r="OBE232" s="71"/>
      <c r="OBF232" s="71"/>
      <c r="OBG232" s="71"/>
      <c r="OBH232" s="71"/>
      <c r="OBI232" s="71"/>
      <c r="OBJ232" s="71"/>
      <c r="OBK232" s="71"/>
      <c r="OBL232" s="71"/>
      <c r="OBM232" s="71"/>
      <c r="OBN232" s="71"/>
      <c r="OBO232" s="71"/>
      <c r="OBP232" s="71"/>
      <c r="OBQ232" s="71"/>
      <c r="OBR232" s="71"/>
      <c r="OBS232" s="71"/>
      <c r="OBT232" s="71"/>
      <c r="OBU232" s="71"/>
      <c r="OBV232" s="71"/>
      <c r="OBW232" s="71"/>
      <c r="OBX232" s="71"/>
      <c r="OBY232" s="71"/>
      <c r="OBZ232" s="71"/>
      <c r="OCA232" s="71"/>
      <c r="OCB232" s="71"/>
      <c r="OCC232" s="71"/>
      <c r="OCD232" s="71"/>
      <c r="OCE232" s="71"/>
      <c r="OCF232" s="71"/>
      <c r="OCG232" s="71"/>
      <c r="OCH232" s="71"/>
      <c r="OCI232" s="71"/>
      <c r="OCJ232" s="71"/>
      <c r="OCK232" s="71"/>
      <c r="OCL232" s="71"/>
      <c r="OCM232" s="71"/>
      <c r="OCN232" s="71"/>
      <c r="OCO232" s="71"/>
      <c r="OCP232" s="71"/>
      <c r="OCQ232" s="71"/>
      <c r="OCR232" s="71"/>
      <c r="OCS232" s="71"/>
      <c r="OCT232" s="71"/>
      <c r="OCU232" s="71"/>
      <c r="OCV232" s="71"/>
      <c r="OCW232" s="71"/>
      <c r="OCX232" s="71"/>
      <c r="OCY232" s="71"/>
      <c r="OCZ232" s="71"/>
      <c r="ODA232" s="71"/>
      <c r="ODB232" s="71"/>
      <c r="ODC232" s="71"/>
      <c r="ODD232" s="71"/>
      <c r="ODE232" s="71"/>
      <c r="ODF232" s="71"/>
      <c r="ODG232" s="71"/>
      <c r="ODH232" s="71"/>
      <c r="ODI232" s="71"/>
      <c r="ODJ232" s="71"/>
      <c r="ODK232" s="71"/>
      <c r="ODL232" s="71"/>
      <c r="ODM232" s="71"/>
      <c r="ODN232" s="71"/>
      <c r="ODO232" s="71"/>
      <c r="ODP232" s="71"/>
      <c r="ODQ232" s="71"/>
      <c r="ODR232" s="71"/>
      <c r="ODS232" s="71"/>
      <c r="ODT232" s="71"/>
      <c r="ODU232" s="71"/>
      <c r="ODV232" s="71"/>
      <c r="ODW232" s="71"/>
      <c r="ODX232" s="71"/>
      <c r="ODY232" s="71"/>
      <c r="ODZ232" s="71"/>
      <c r="OEA232" s="71"/>
      <c r="OEB232" s="71"/>
      <c r="OEC232" s="71"/>
      <c r="OED232" s="71"/>
      <c r="OEE232" s="71"/>
      <c r="OEF232" s="71"/>
      <c r="OEG232" s="71"/>
      <c r="OEH232" s="71"/>
      <c r="OEI232" s="71"/>
      <c r="OEJ232" s="71"/>
      <c r="OEK232" s="71"/>
      <c r="OEL232" s="71"/>
      <c r="OEM232" s="71"/>
      <c r="OEN232" s="71"/>
      <c r="OEO232" s="71"/>
      <c r="OEP232" s="71"/>
      <c r="OEQ232" s="71"/>
      <c r="OER232" s="71"/>
      <c r="OES232" s="71"/>
      <c r="OET232" s="71"/>
      <c r="OEU232" s="71"/>
      <c r="OEV232" s="71"/>
      <c r="OEW232" s="71"/>
      <c r="OEX232" s="71"/>
      <c r="OEY232" s="71"/>
      <c r="OEZ232" s="71"/>
      <c r="OFA232" s="71"/>
      <c r="OFB232" s="71"/>
      <c r="OFC232" s="71"/>
      <c r="OFD232" s="71"/>
      <c r="OFE232" s="71"/>
      <c r="OFF232" s="71"/>
      <c r="OFG232" s="71"/>
      <c r="OFH232" s="71"/>
      <c r="OFI232" s="71"/>
      <c r="OFJ232" s="71"/>
      <c r="OFK232" s="71"/>
      <c r="OFL232" s="71"/>
      <c r="OFM232" s="71"/>
      <c r="OFN232" s="71"/>
      <c r="OFO232" s="71"/>
      <c r="OFP232" s="71"/>
      <c r="OFQ232" s="71"/>
      <c r="OFR232" s="71"/>
      <c r="OFS232" s="71"/>
      <c r="OFT232" s="71"/>
      <c r="OFU232" s="71"/>
      <c r="OFV232" s="71"/>
      <c r="OFW232" s="71"/>
      <c r="OFX232" s="71"/>
      <c r="OFY232" s="71"/>
      <c r="OFZ232" s="71"/>
      <c r="OGA232" s="71"/>
      <c r="OGB232" s="71"/>
      <c r="OGC232" s="71"/>
      <c r="OGD232" s="71"/>
      <c r="OGE232" s="71"/>
      <c r="OGF232" s="71"/>
      <c r="OGG232" s="71"/>
      <c r="OGH232" s="71"/>
      <c r="OGI232" s="71"/>
      <c r="OGJ232" s="71"/>
      <c r="OGK232" s="71"/>
      <c r="OGL232" s="71"/>
      <c r="OGM232" s="71"/>
      <c r="OGN232" s="71"/>
      <c r="OGO232" s="71"/>
      <c r="OGP232" s="71"/>
      <c r="OGQ232" s="71"/>
      <c r="OGR232" s="71"/>
      <c r="OGS232" s="71"/>
      <c r="OGT232" s="71"/>
      <c r="OGU232" s="71"/>
      <c r="OGV232" s="71"/>
      <c r="OGW232" s="71"/>
      <c r="OGX232" s="71"/>
      <c r="OGY232" s="71"/>
      <c r="OGZ232" s="71"/>
      <c r="OHA232" s="71"/>
      <c r="OHB232" s="71"/>
      <c r="OHC232" s="71"/>
      <c r="OHD232" s="71"/>
      <c r="OHE232" s="71"/>
      <c r="OHF232" s="71"/>
      <c r="OHG232" s="71"/>
      <c r="OHH232" s="71"/>
      <c r="OHI232" s="71"/>
      <c r="OHJ232" s="71"/>
      <c r="OHK232" s="71"/>
      <c r="OHL232" s="71"/>
      <c r="OHM232" s="71"/>
      <c r="OHN232" s="71"/>
      <c r="OHO232" s="71"/>
      <c r="OHP232" s="71"/>
      <c r="OHQ232" s="71"/>
      <c r="OHR232" s="71"/>
      <c r="OHS232" s="71"/>
      <c r="OHT232" s="71"/>
      <c r="OHU232" s="71"/>
      <c r="OHV232" s="71"/>
      <c r="OHW232" s="71"/>
      <c r="OHX232" s="71"/>
      <c r="OHY232" s="71"/>
      <c r="OHZ232" s="71"/>
      <c r="OIA232" s="71"/>
      <c r="OIB232" s="71"/>
      <c r="OIC232" s="71"/>
      <c r="OID232" s="71"/>
      <c r="OIE232" s="71"/>
      <c r="OIF232" s="71"/>
      <c r="OIG232" s="71"/>
      <c r="OIH232" s="71"/>
      <c r="OII232" s="71"/>
      <c r="OIJ232" s="71"/>
      <c r="OIK232" s="71"/>
      <c r="OIL232" s="71"/>
      <c r="OIM232" s="71"/>
      <c r="OIN232" s="71"/>
      <c r="OIO232" s="71"/>
      <c r="OIP232" s="71"/>
      <c r="OIQ232" s="71"/>
      <c r="OIR232" s="71"/>
      <c r="OIS232" s="71"/>
      <c r="OIT232" s="71"/>
      <c r="OIU232" s="71"/>
      <c r="OIV232" s="71"/>
      <c r="OIW232" s="71"/>
      <c r="OIX232" s="71"/>
      <c r="OIY232" s="71"/>
      <c r="OIZ232" s="71"/>
      <c r="OJA232" s="71"/>
      <c r="OJB232" s="71"/>
      <c r="OJC232" s="71"/>
      <c r="OJD232" s="71"/>
      <c r="OJE232" s="71"/>
      <c r="OJF232" s="71"/>
      <c r="OJG232" s="71"/>
      <c r="OJH232" s="71"/>
      <c r="OJI232" s="71"/>
      <c r="OJJ232" s="71"/>
      <c r="OJK232" s="71"/>
      <c r="OJL232" s="71"/>
      <c r="OJM232" s="71"/>
      <c r="OJN232" s="71"/>
      <c r="OJO232" s="71"/>
      <c r="OJP232" s="71"/>
      <c r="OJQ232" s="71"/>
      <c r="OJR232" s="71"/>
      <c r="OJS232" s="71"/>
      <c r="OJT232" s="71"/>
      <c r="OJU232" s="71"/>
      <c r="OJV232" s="71"/>
      <c r="OJW232" s="71"/>
      <c r="OJX232" s="71"/>
      <c r="OJY232" s="71"/>
      <c r="OJZ232" s="71"/>
      <c r="OKA232" s="71"/>
      <c r="OKB232" s="71"/>
      <c r="OKC232" s="71"/>
      <c r="OKD232" s="71"/>
      <c r="OKE232" s="71"/>
      <c r="OKF232" s="71"/>
      <c r="OKG232" s="71"/>
      <c r="OKH232" s="71"/>
      <c r="OKI232" s="71"/>
      <c r="OKJ232" s="71"/>
      <c r="OKK232" s="71"/>
      <c r="OKL232" s="71"/>
      <c r="OKM232" s="71"/>
      <c r="OKN232" s="71"/>
      <c r="OKO232" s="71"/>
      <c r="OKP232" s="71"/>
      <c r="OKQ232" s="71"/>
      <c r="OKR232" s="71"/>
      <c r="OKS232" s="71"/>
      <c r="OKT232" s="71"/>
      <c r="OKU232" s="71"/>
      <c r="OKV232" s="71"/>
      <c r="OKW232" s="71"/>
      <c r="OKX232" s="71"/>
      <c r="OKY232" s="71"/>
      <c r="OKZ232" s="71"/>
      <c r="OLA232" s="71"/>
      <c r="OLB232" s="71"/>
      <c r="OLC232" s="71"/>
      <c r="OLD232" s="71"/>
      <c r="OLE232" s="71"/>
      <c r="OLF232" s="71"/>
      <c r="OLG232" s="71"/>
      <c r="OLH232" s="71"/>
      <c r="OLI232" s="71"/>
      <c r="OLJ232" s="71"/>
      <c r="OLK232" s="71"/>
      <c r="OLL232" s="71"/>
      <c r="OLM232" s="71"/>
      <c r="OLN232" s="71"/>
      <c r="OLO232" s="71"/>
      <c r="OLP232" s="71"/>
      <c r="OLQ232" s="71"/>
      <c r="OLR232" s="71"/>
      <c r="OLS232" s="71"/>
      <c r="OLT232" s="71"/>
      <c r="OLU232" s="71"/>
      <c r="OLV232" s="71"/>
      <c r="OLW232" s="71"/>
      <c r="OLX232" s="71"/>
      <c r="OLY232" s="71"/>
      <c r="OLZ232" s="71"/>
      <c r="OMA232" s="71"/>
      <c r="OMB232" s="71"/>
      <c r="OMC232" s="71"/>
      <c r="OMD232" s="71"/>
      <c r="OME232" s="71"/>
      <c r="OMF232" s="71"/>
      <c r="OMG232" s="71"/>
      <c r="OMH232" s="71"/>
      <c r="OMI232" s="71"/>
      <c r="OMJ232" s="71"/>
      <c r="OMK232" s="71"/>
      <c r="OML232" s="71"/>
      <c r="OMM232" s="71"/>
      <c r="OMN232" s="71"/>
      <c r="OMO232" s="71"/>
      <c r="OMP232" s="71"/>
      <c r="OMQ232" s="71"/>
      <c r="OMR232" s="71"/>
      <c r="OMS232" s="71"/>
      <c r="OMT232" s="71"/>
      <c r="OMU232" s="71"/>
      <c r="OMV232" s="71"/>
      <c r="OMW232" s="71"/>
      <c r="OMX232" s="71"/>
      <c r="OMY232" s="71"/>
      <c r="OMZ232" s="71"/>
      <c r="ONA232" s="71"/>
      <c r="ONB232" s="71"/>
      <c r="ONC232" s="71"/>
      <c r="OND232" s="71"/>
      <c r="ONE232" s="71"/>
      <c r="ONF232" s="71"/>
      <c r="ONG232" s="71"/>
      <c r="ONH232" s="71"/>
      <c r="ONI232" s="71"/>
      <c r="ONJ232" s="71"/>
      <c r="ONK232" s="71"/>
      <c r="ONL232" s="71"/>
      <c r="ONM232" s="71"/>
      <c r="ONN232" s="71"/>
      <c r="ONO232" s="71"/>
      <c r="ONP232" s="71"/>
      <c r="ONQ232" s="71"/>
      <c r="ONR232" s="71"/>
      <c r="ONS232" s="71"/>
      <c r="ONT232" s="71"/>
      <c r="ONU232" s="71"/>
      <c r="ONV232" s="71"/>
      <c r="ONW232" s="71"/>
      <c r="ONX232" s="71"/>
      <c r="ONY232" s="71"/>
      <c r="ONZ232" s="71"/>
      <c r="OOA232" s="71"/>
      <c r="OOB232" s="71"/>
      <c r="OOC232" s="71"/>
      <c r="OOD232" s="71"/>
      <c r="OOE232" s="71"/>
      <c r="OOF232" s="71"/>
      <c r="OOG232" s="71"/>
      <c r="OOH232" s="71"/>
      <c r="OOI232" s="71"/>
      <c r="OOJ232" s="71"/>
      <c r="OOK232" s="71"/>
      <c r="OOL232" s="71"/>
      <c r="OOM232" s="71"/>
      <c r="OON232" s="71"/>
      <c r="OOO232" s="71"/>
      <c r="OOP232" s="71"/>
      <c r="OOQ232" s="71"/>
      <c r="OOR232" s="71"/>
      <c r="OOS232" s="71"/>
      <c r="OOT232" s="71"/>
      <c r="OOU232" s="71"/>
      <c r="OOV232" s="71"/>
      <c r="OOW232" s="71"/>
      <c r="OOX232" s="71"/>
      <c r="OOY232" s="71"/>
      <c r="OOZ232" s="71"/>
      <c r="OPA232" s="71"/>
      <c r="OPB232" s="71"/>
      <c r="OPC232" s="71"/>
      <c r="OPD232" s="71"/>
      <c r="OPE232" s="71"/>
      <c r="OPF232" s="71"/>
      <c r="OPG232" s="71"/>
      <c r="OPH232" s="71"/>
      <c r="OPI232" s="71"/>
      <c r="OPJ232" s="71"/>
      <c r="OPK232" s="71"/>
      <c r="OPL232" s="71"/>
      <c r="OPM232" s="71"/>
      <c r="OPN232" s="71"/>
      <c r="OPO232" s="71"/>
      <c r="OPP232" s="71"/>
      <c r="OPQ232" s="71"/>
      <c r="OPR232" s="71"/>
      <c r="OPS232" s="71"/>
      <c r="OPT232" s="71"/>
      <c r="OPU232" s="71"/>
      <c r="OPV232" s="71"/>
      <c r="OPW232" s="71"/>
      <c r="OPX232" s="71"/>
      <c r="OPY232" s="71"/>
      <c r="OPZ232" s="71"/>
      <c r="OQA232" s="71"/>
      <c r="OQB232" s="71"/>
      <c r="OQC232" s="71"/>
      <c r="OQD232" s="71"/>
      <c r="OQE232" s="71"/>
      <c r="OQF232" s="71"/>
      <c r="OQG232" s="71"/>
      <c r="OQH232" s="71"/>
      <c r="OQI232" s="71"/>
      <c r="OQJ232" s="71"/>
      <c r="OQK232" s="71"/>
      <c r="OQL232" s="71"/>
      <c r="OQM232" s="71"/>
      <c r="OQN232" s="71"/>
      <c r="OQO232" s="71"/>
      <c r="OQP232" s="71"/>
      <c r="OQQ232" s="71"/>
      <c r="OQR232" s="71"/>
      <c r="OQS232" s="71"/>
      <c r="OQT232" s="71"/>
      <c r="OQU232" s="71"/>
      <c r="OQV232" s="71"/>
      <c r="OQW232" s="71"/>
      <c r="OQX232" s="71"/>
      <c r="OQY232" s="71"/>
      <c r="OQZ232" s="71"/>
      <c r="ORA232" s="71"/>
      <c r="ORB232" s="71"/>
      <c r="ORC232" s="71"/>
      <c r="ORD232" s="71"/>
      <c r="ORE232" s="71"/>
      <c r="ORF232" s="71"/>
      <c r="ORG232" s="71"/>
      <c r="ORH232" s="71"/>
      <c r="ORI232" s="71"/>
      <c r="ORJ232" s="71"/>
      <c r="ORK232" s="71"/>
      <c r="ORL232" s="71"/>
      <c r="ORM232" s="71"/>
      <c r="ORN232" s="71"/>
      <c r="ORO232" s="71"/>
      <c r="ORP232" s="71"/>
      <c r="ORQ232" s="71"/>
      <c r="ORR232" s="71"/>
      <c r="ORS232" s="71"/>
      <c r="ORT232" s="71"/>
      <c r="ORU232" s="71"/>
      <c r="ORV232" s="71"/>
      <c r="ORW232" s="71"/>
      <c r="ORX232" s="71"/>
      <c r="ORY232" s="71"/>
      <c r="ORZ232" s="71"/>
      <c r="OSA232" s="71"/>
      <c r="OSB232" s="71"/>
      <c r="OSC232" s="71"/>
      <c r="OSD232" s="71"/>
      <c r="OSE232" s="71"/>
      <c r="OSF232" s="71"/>
      <c r="OSG232" s="71"/>
      <c r="OSH232" s="71"/>
      <c r="OSI232" s="71"/>
      <c r="OSJ232" s="71"/>
      <c r="OSK232" s="71"/>
      <c r="OSL232" s="71"/>
      <c r="OSM232" s="71"/>
      <c r="OSN232" s="71"/>
      <c r="OSO232" s="71"/>
      <c r="OSP232" s="71"/>
      <c r="OSQ232" s="71"/>
      <c r="OSR232" s="71"/>
      <c r="OSS232" s="71"/>
      <c r="OST232" s="71"/>
      <c r="OSU232" s="71"/>
      <c r="OSV232" s="71"/>
      <c r="OSW232" s="71"/>
      <c r="OSX232" s="71"/>
      <c r="OSY232" s="71"/>
      <c r="OSZ232" s="71"/>
      <c r="OTA232" s="71"/>
      <c r="OTB232" s="71"/>
      <c r="OTC232" s="71"/>
      <c r="OTD232" s="71"/>
      <c r="OTE232" s="71"/>
      <c r="OTF232" s="71"/>
      <c r="OTG232" s="71"/>
      <c r="OTH232" s="71"/>
      <c r="OTI232" s="71"/>
      <c r="OTJ232" s="71"/>
      <c r="OTK232" s="71"/>
      <c r="OTL232" s="71"/>
      <c r="OTM232" s="71"/>
      <c r="OTN232" s="71"/>
      <c r="OTO232" s="71"/>
      <c r="OTP232" s="71"/>
      <c r="OTQ232" s="71"/>
      <c r="OTR232" s="71"/>
      <c r="OTS232" s="71"/>
      <c r="OTT232" s="71"/>
      <c r="OTU232" s="71"/>
      <c r="OTV232" s="71"/>
      <c r="OTW232" s="71"/>
      <c r="OTX232" s="71"/>
      <c r="OTY232" s="71"/>
      <c r="OTZ232" s="71"/>
      <c r="OUA232" s="71"/>
      <c r="OUB232" s="71"/>
      <c r="OUC232" s="71"/>
      <c r="OUD232" s="71"/>
      <c r="OUE232" s="71"/>
      <c r="OUF232" s="71"/>
      <c r="OUG232" s="71"/>
      <c r="OUH232" s="71"/>
      <c r="OUI232" s="71"/>
      <c r="OUJ232" s="71"/>
      <c r="OUK232" s="71"/>
      <c r="OUL232" s="71"/>
      <c r="OUM232" s="71"/>
      <c r="OUN232" s="71"/>
      <c r="OUO232" s="71"/>
      <c r="OUP232" s="71"/>
      <c r="OUQ232" s="71"/>
      <c r="OUR232" s="71"/>
      <c r="OUS232" s="71"/>
      <c r="OUT232" s="71"/>
      <c r="OUU232" s="71"/>
      <c r="OUV232" s="71"/>
      <c r="OUW232" s="71"/>
      <c r="OUX232" s="71"/>
      <c r="OUY232" s="71"/>
      <c r="OUZ232" s="71"/>
      <c r="OVA232" s="71"/>
      <c r="OVB232" s="71"/>
      <c r="OVC232" s="71"/>
      <c r="OVD232" s="71"/>
      <c r="OVE232" s="71"/>
      <c r="OVF232" s="71"/>
      <c r="OVG232" s="71"/>
      <c r="OVH232" s="71"/>
      <c r="OVI232" s="71"/>
      <c r="OVJ232" s="71"/>
      <c r="OVK232" s="71"/>
      <c r="OVL232" s="71"/>
      <c r="OVM232" s="71"/>
      <c r="OVN232" s="71"/>
      <c r="OVO232" s="71"/>
      <c r="OVP232" s="71"/>
      <c r="OVQ232" s="71"/>
      <c r="OVR232" s="71"/>
      <c r="OVS232" s="71"/>
      <c r="OVT232" s="71"/>
      <c r="OVU232" s="71"/>
      <c r="OVV232" s="71"/>
      <c r="OVW232" s="71"/>
      <c r="OVX232" s="71"/>
      <c r="OVY232" s="71"/>
      <c r="OVZ232" s="71"/>
      <c r="OWA232" s="71"/>
      <c r="OWB232" s="71"/>
      <c r="OWC232" s="71"/>
      <c r="OWD232" s="71"/>
      <c r="OWE232" s="71"/>
      <c r="OWF232" s="71"/>
      <c r="OWG232" s="71"/>
      <c r="OWH232" s="71"/>
      <c r="OWI232" s="71"/>
      <c r="OWJ232" s="71"/>
      <c r="OWK232" s="71"/>
      <c r="OWL232" s="71"/>
      <c r="OWM232" s="71"/>
      <c r="OWN232" s="71"/>
      <c r="OWO232" s="71"/>
      <c r="OWP232" s="71"/>
      <c r="OWQ232" s="71"/>
      <c r="OWR232" s="71"/>
      <c r="OWS232" s="71"/>
      <c r="OWT232" s="71"/>
      <c r="OWU232" s="71"/>
      <c r="OWV232" s="71"/>
      <c r="OWW232" s="71"/>
      <c r="OWX232" s="71"/>
      <c r="OWY232" s="71"/>
      <c r="OWZ232" s="71"/>
      <c r="OXA232" s="71"/>
      <c r="OXB232" s="71"/>
      <c r="OXC232" s="71"/>
      <c r="OXD232" s="71"/>
      <c r="OXE232" s="71"/>
      <c r="OXF232" s="71"/>
      <c r="OXG232" s="71"/>
      <c r="OXH232" s="71"/>
      <c r="OXI232" s="71"/>
      <c r="OXJ232" s="71"/>
      <c r="OXK232" s="71"/>
      <c r="OXL232" s="71"/>
      <c r="OXM232" s="71"/>
      <c r="OXN232" s="71"/>
      <c r="OXO232" s="71"/>
      <c r="OXP232" s="71"/>
      <c r="OXQ232" s="71"/>
      <c r="OXR232" s="71"/>
      <c r="OXS232" s="71"/>
      <c r="OXT232" s="71"/>
      <c r="OXU232" s="71"/>
      <c r="OXV232" s="71"/>
      <c r="OXW232" s="71"/>
      <c r="OXX232" s="71"/>
      <c r="OXY232" s="71"/>
      <c r="OXZ232" s="71"/>
      <c r="OYA232" s="71"/>
      <c r="OYB232" s="71"/>
      <c r="OYC232" s="71"/>
      <c r="OYD232" s="71"/>
      <c r="OYE232" s="71"/>
      <c r="OYF232" s="71"/>
      <c r="OYG232" s="71"/>
      <c r="OYH232" s="71"/>
      <c r="OYI232" s="71"/>
      <c r="OYJ232" s="71"/>
      <c r="OYK232" s="71"/>
      <c r="OYL232" s="71"/>
      <c r="OYM232" s="71"/>
      <c r="OYN232" s="71"/>
      <c r="OYO232" s="71"/>
      <c r="OYP232" s="71"/>
      <c r="OYQ232" s="71"/>
      <c r="OYR232" s="71"/>
      <c r="OYS232" s="71"/>
      <c r="OYT232" s="71"/>
      <c r="OYU232" s="71"/>
      <c r="OYV232" s="71"/>
      <c r="OYW232" s="71"/>
      <c r="OYX232" s="71"/>
      <c r="OYY232" s="71"/>
      <c r="OYZ232" s="71"/>
      <c r="OZA232" s="71"/>
      <c r="OZB232" s="71"/>
      <c r="OZC232" s="71"/>
      <c r="OZD232" s="71"/>
      <c r="OZE232" s="71"/>
      <c r="OZF232" s="71"/>
      <c r="OZG232" s="71"/>
      <c r="OZH232" s="71"/>
      <c r="OZI232" s="71"/>
      <c r="OZJ232" s="71"/>
      <c r="OZK232" s="71"/>
      <c r="OZL232" s="71"/>
      <c r="OZM232" s="71"/>
      <c r="OZN232" s="71"/>
      <c r="OZO232" s="71"/>
      <c r="OZP232" s="71"/>
      <c r="OZQ232" s="71"/>
      <c r="OZR232" s="71"/>
      <c r="OZS232" s="71"/>
      <c r="OZT232" s="71"/>
      <c r="OZU232" s="71"/>
      <c r="OZV232" s="71"/>
      <c r="OZW232" s="71"/>
      <c r="OZX232" s="71"/>
      <c r="OZY232" s="71"/>
      <c r="OZZ232" s="71"/>
      <c r="PAA232" s="71"/>
      <c r="PAB232" s="71"/>
      <c r="PAC232" s="71"/>
      <c r="PAD232" s="71"/>
      <c r="PAE232" s="71"/>
      <c r="PAF232" s="71"/>
      <c r="PAG232" s="71"/>
      <c r="PAH232" s="71"/>
      <c r="PAI232" s="71"/>
      <c r="PAJ232" s="71"/>
      <c r="PAK232" s="71"/>
      <c r="PAL232" s="71"/>
      <c r="PAM232" s="71"/>
      <c r="PAN232" s="71"/>
      <c r="PAO232" s="71"/>
      <c r="PAP232" s="71"/>
      <c r="PAQ232" s="71"/>
      <c r="PAR232" s="71"/>
      <c r="PAS232" s="71"/>
      <c r="PAT232" s="71"/>
      <c r="PAU232" s="71"/>
      <c r="PAV232" s="71"/>
      <c r="PAW232" s="71"/>
      <c r="PAX232" s="71"/>
      <c r="PAY232" s="71"/>
      <c r="PAZ232" s="71"/>
      <c r="PBA232" s="71"/>
      <c r="PBB232" s="71"/>
      <c r="PBC232" s="71"/>
      <c r="PBD232" s="71"/>
      <c r="PBE232" s="71"/>
      <c r="PBF232" s="71"/>
      <c r="PBG232" s="71"/>
      <c r="PBH232" s="71"/>
      <c r="PBI232" s="71"/>
      <c r="PBJ232" s="71"/>
      <c r="PBK232" s="71"/>
      <c r="PBL232" s="71"/>
      <c r="PBM232" s="71"/>
      <c r="PBN232" s="71"/>
      <c r="PBO232" s="71"/>
      <c r="PBP232" s="71"/>
      <c r="PBQ232" s="71"/>
      <c r="PBR232" s="71"/>
      <c r="PBS232" s="71"/>
      <c r="PBT232" s="71"/>
      <c r="PBU232" s="71"/>
      <c r="PBV232" s="71"/>
      <c r="PBW232" s="71"/>
      <c r="PBX232" s="71"/>
      <c r="PBY232" s="71"/>
      <c r="PBZ232" s="71"/>
      <c r="PCA232" s="71"/>
      <c r="PCB232" s="71"/>
      <c r="PCC232" s="71"/>
      <c r="PCD232" s="71"/>
      <c r="PCE232" s="71"/>
      <c r="PCF232" s="71"/>
      <c r="PCG232" s="71"/>
      <c r="PCH232" s="71"/>
      <c r="PCI232" s="71"/>
      <c r="PCJ232" s="71"/>
      <c r="PCK232" s="71"/>
      <c r="PCL232" s="71"/>
      <c r="PCM232" s="71"/>
      <c r="PCN232" s="71"/>
      <c r="PCO232" s="71"/>
      <c r="PCP232" s="71"/>
      <c r="PCQ232" s="71"/>
      <c r="PCR232" s="71"/>
      <c r="PCS232" s="71"/>
      <c r="PCT232" s="71"/>
      <c r="PCU232" s="71"/>
      <c r="PCV232" s="71"/>
      <c r="PCW232" s="71"/>
      <c r="PCX232" s="71"/>
      <c r="PCY232" s="71"/>
      <c r="PCZ232" s="71"/>
      <c r="PDA232" s="71"/>
      <c r="PDB232" s="71"/>
      <c r="PDC232" s="71"/>
      <c r="PDD232" s="71"/>
      <c r="PDE232" s="71"/>
      <c r="PDF232" s="71"/>
      <c r="PDG232" s="71"/>
      <c r="PDH232" s="71"/>
      <c r="PDI232" s="71"/>
      <c r="PDJ232" s="71"/>
      <c r="PDK232" s="71"/>
      <c r="PDL232" s="71"/>
      <c r="PDM232" s="71"/>
      <c r="PDN232" s="71"/>
      <c r="PDO232" s="71"/>
      <c r="PDP232" s="71"/>
      <c r="PDQ232" s="71"/>
      <c r="PDR232" s="71"/>
      <c r="PDS232" s="71"/>
      <c r="PDT232" s="71"/>
      <c r="PDU232" s="71"/>
      <c r="PDV232" s="71"/>
      <c r="PDW232" s="71"/>
      <c r="PDX232" s="71"/>
      <c r="PDY232" s="71"/>
      <c r="PDZ232" s="71"/>
      <c r="PEA232" s="71"/>
      <c r="PEB232" s="71"/>
      <c r="PEC232" s="71"/>
      <c r="PED232" s="71"/>
      <c r="PEE232" s="71"/>
      <c r="PEF232" s="71"/>
      <c r="PEG232" s="71"/>
      <c r="PEH232" s="71"/>
      <c r="PEI232" s="71"/>
      <c r="PEJ232" s="71"/>
      <c r="PEK232" s="71"/>
      <c r="PEL232" s="71"/>
      <c r="PEM232" s="71"/>
      <c r="PEN232" s="71"/>
      <c r="PEO232" s="71"/>
      <c r="PEP232" s="71"/>
      <c r="PEQ232" s="71"/>
      <c r="PER232" s="71"/>
      <c r="PES232" s="71"/>
      <c r="PET232" s="71"/>
      <c r="PEU232" s="71"/>
      <c r="PEV232" s="71"/>
      <c r="PEW232" s="71"/>
      <c r="PEX232" s="71"/>
      <c r="PEY232" s="71"/>
      <c r="PEZ232" s="71"/>
      <c r="PFA232" s="71"/>
      <c r="PFB232" s="71"/>
      <c r="PFC232" s="71"/>
      <c r="PFD232" s="71"/>
      <c r="PFE232" s="71"/>
      <c r="PFF232" s="71"/>
      <c r="PFG232" s="71"/>
      <c r="PFH232" s="71"/>
      <c r="PFI232" s="71"/>
      <c r="PFJ232" s="71"/>
      <c r="PFK232" s="71"/>
      <c r="PFL232" s="71"/>
      <c r="PFM232" s="71"/>
      <c r="PFN232" s="71"/>
      <c r="PFO232" s="71"/>
      <c r="PFP232" s="71"/>
      <c r="PFQ232" s="71"/>
      <c r="PFR232" s="71"/>
      <c r="PFS232" s="71"/>
      <c r="PFT232" s="71"/>
      <c r="PFU232" s="71"/>
      <c r="PFV232" s="71"/>
      <c r="PFW232" s="71"/>
      <c r="PFX232" s="71"/>
      <c r="PFY232" s="71"/>
      <c r="PFZ232" s="71"/>
      <c r="PGA232" s="71"/>
      <c r="PGB232" s="71"/>
      <c r="PGC232" s="71"/>
      <c r="PGD232" s="71"/>
      <c r="PGE232" s="71"/>
      <c r="PGF232" s="71"/>
      <c r="PGG232" s="71"/>
      <c r="PGH232" s="71"/>
      <c r="PGI232" s="71"/>
      <c r="PGJ232" s="71"/>
      <c r="PGK232" s="71"/>
      <c r="PGL232" s="71"/>
      <c r="PGM232" s="71"/>
      <c r="PGN232" s="71"/>
      <c r="PGO232" s="71"/>
      <c r="PGP232" s="71"/>
      <c r="PGQ232" s="71"/>
      <c r="PGR232" s="71"/>
      <c r="PGS232" s="71"/>
      <c r="PGT232" s="71"/>
      <c r="PGU232" s="71"/>
      <c r="PGV232" s="71"/>
      <c r="PGW232" s="71"/>
      <c r="PGX232" s="71"/>
      <c r="PGY232" s="71"/>
      <c r="PGZ232" s="71"/>
      <c r="PHA232" s="71"/>
      <c r="PHB232" s="71"/>
      <c r="PHC232" s="71"/>
      <c r="PHD232" s="71"/>
      <c r="PHE232" s="71"/>
      <c r="PHF232" s="71"/>
      <c r="PHG232" s="71"/>
      <c r="PHH232" s="71"/>
      <c r="PHI232" s="71"/>
      <c r="PHJ232" s="71"/>
      <c r="PHK232" s="71"/>
      <c r="PHL232" s="71"/>
      <c r="PHM232" s="71"/>
      <c r="PHN232" s="71"/>
      <c r="PHO232" s="71"/>
      <c r="PHP232" s="71"/>
      <c r="PHQ232" s="71"/>
      <c r="PHR232" s="71"/>
      <c r="PHS232" s="71"/>
      <c r="PHT232" s="71"/>
      <c r="PHU232" s="71"/>
      <c r="PHV232" s="71"/>
      <c r="PHW232" s="71"/>
      <c r="PHX232" s="71"/>
      <c r="PHY232" s="71"/>
      <c r="PHZ232" s="71"/>
      <c r="PIA232" s="71"/>
      <c r="PIB232" s="71"/>
      <c r="PIC232" s="71"/>
      <c r="PID232" s="71"/>
      <c r="PIE232" s="71"/>
      <c r="PIF232" s="71"/>
      <c r="PIG232" s="71"/>
      <c r="PIH232" s="71"/>
      <c r="PII232" s="71"/>
      <c r="PIJ232" s="71"/>
      <c r="PIK232" s="71"/>
      <c r="PIL232" s="71"/>
      <c r="PIM232" s="71"/>
      <c r="PIN232" s="71"/>
      <c r="PIO232" s="71"/>
      <c r="PIP232" s="71"/>
      <c r="PIQ232" s="71"/>
      <c r="PIR232" s="71"/>
      <c r="PIS232" s="71"/>
      <c r="PIT232" s="71"/>
      <c r="PIU232" s="71"/>
      <c r="PIV232" s="71"/>
      <c r="PIW232" s="71"/>
      <c r="PIX232" s="71"/>
      <c r="PIY232" s="71"/>
      <c r="PIZ232" s="71"/>
      <c r="PJA232" s="71"/>
      <c r="PJB232" s="71"/>
      <c r="PJC232" s="71"/>
      <c r="PJD232" s="71"/>
      <c r="PJE232" s="71"/>
      <c r="PJF232" s="71"/>
      <c r="PJG232" s="71"/>
      <c r="PJH232" s="71"/>
      <c r="PJI232" s="71"/>
      <c r="PJJ232" s="71"/>
      <c r="PJK232" s="71"/>
      <c r="PJL232" s="71"/>
      <c r="PJM232" s="71"/>
      <c r="PJN232" s="71"/>
      <c r="PJO232" s="71"/>
      <c r="PJP232" s="71"/>
      <c r="PJQ232" s="71"/>
      <c r="PJR232" s="71"/>
      <c r="PJS232" s="71"/>
      <c r="PJT232" s="71"/>
      <c r="PJU232" s="71"/>
      <c r="PJV232" s="71"/>
      <c r="PJW232" s="71"/>
      <c r="PJX232" s="71"/>
      <c r="PJY232" s="71"/>
      <c r="PJZ232" s="71"/>
      <c r="PKA232" s="71"/>
      <c r="PKB232" s="71"/>
      <c r="PKC232" s="71"/>
      <c r="PKD232" s="71"/>
      <c r="PKE232" s="71"/>
      <c r="PKF232" s="71"/>
      <c r="PKG232" s="71"/>
      <c r="PKH232" s="71"/>
      <c r="PKI232" s="71"/>
      <c r="PKJ232" s="71"/>
      <c r="PKK232" s="71"/>
      <c r="PKL232" s="71"/>
      <c r="PKM232" s="71"/>
      <c r="PKN232" s="71"/>
      <c r="PKO232" s="71"/>
      <c r="PKP232" s="71"/>
      <c r="PKQ232" s="71"/>
      <c r="PKR232" s="71"/>
      <c r="PKS232" s="71"/>
      <c r="PKT232" s="71"/>
      <c r="PKU232" s="71"/>
      <c r="PKV232" s="71"/>
      <c r="PKW232" s="71"/>
      <c r="PKX232" s="71"/>
      <c r="PKY232" s="71"/>
      <c r="PKZ232" s="71"/>
      <c r="PLA232" s="71"/>
      <c r="PLB232" s="71"/>
      <c r="PLC232" s="71"/>
      <c r="PLD232" s="71"/>
      <c r="PLE232" s="71"/>
      <c r="PLF232" s="71"/>
      <c r="PLG232" s="71"/>
      <c r="PLH232" s="71"/>
      <c r="PLI232" s="71"/>
      <c r="PLJ232" s="71"/>
      <c r="PLK232" s="71"/>
      <c r="PLL232" s="71"/>
      <c r="PLM232" s="71"/>
      <c r="PLN232" s="71"/>
      <c r="PLO232" s="71"/>
      <c r="PLP232" s="71"/>
      <c r="PLQ232" s="71"/>
      <c r="PLR232" s="71"/>
      <c r="PLS232" s="71"/>
      <c r="PLT232" s="71"/>
      <c r="PLU232" s="71"/>
      <c r="PLV232" s="71"/>
      <c r="PLW232" s="71"/>
      <c r="PLX232" s="71"/>
      <c r="PLY232" s="71"/>
      <c r="PLZ232" s="71"/>
      <c r="PMA232" s="71"/>
      <c r="PMB232" s="71"/>
      <c r="PMC232" s="71"/>
      <c r="PMD232" s="71"/>
      <c r="PME232" s="71"/>
      <c r="PMF232" s="71"/>
      <c r="PMG232" s="71"/>
      <c r="PMH232" s="71"/>
      <c r="PMI232" s="71"/>
      <c r="PMJ232" s="71"/>
      <c r="PMK232" s="71"/>
      <c r="PML232" s="71"/>
      <c r="PMM232" s="71"/>
      <c r="PMN232" s="71"/>
      <c r="PMO232" s="71"/>
      <c r="PMP232" s="71"/>
      <c r="PMQ232" s="71"/>
      <c r="PMR232" s="71"/>
      <c r="PMS232" s="71"/>
      <c r="PMT232" s="71"/>
      <c r="PMU232" s="71"/>
      <c r="PMV232" s="71"/>
      <c r="PMW232" s="71"/>
      <c r="PMX232" s="71"/>
      <c r="PMY232" s="71"/>
      <c r="PMZ232" s="71"/>
      <c r="PNA232" s="71"/>
      <c r="PNB232" s="71"/>
      <c r="PNC232" s="71"/>
      <c r="PND232" s="71"/>
      <c r="PNE232" s="71"/>
      <c r="PNF232" s="71"/>
      <c r="PNG232" s="71"/>
      <c r="PNH232" s="71"/>
      <c r="PNI232" s="71"/>
      <c r="PNJ232" s="71"/>
      <c r="PNK232" s="71"/>
      <c r="PNL232" s="71"/>
      <c r="PNM232" s="71"/>
      <c r="PNN232" s="71"/>
      <c r="PNO232" s="71"/>
      <c r="PNP232" s="71"/>
      <c r="PNQ232" s="71"/>
      <c r="PNR232" s="71"/>
      <c r="PNS232" s="71"/>
      <c r="PNT232" s="71"/>
      <c r="PNU232" s="71"/>
      <c r="PNV232" s="71"/>
      <c r="PNW232" s="71"/>
      <c r="PNX232" s="71"/>
      <c r="PNY232" s="71"/>
      <c r="PNZ232" s="71"/>
      <c r="POA232" s="71"/>
      <c r="POB232" s="71"/>
      <c r="POC232" s="71"/>
      <c r="POD232" s="71"/>
      <c r="POE232" s="71"/>
      <c r="POF232" s="71"/>
      <c r="POG232" s="71"/>
      <c r="POH232" s="71"/>
      <c r="POI232" s="71"/>
      <c r="POJ232" s="71"/>
      <c r="POK232" s="71"/>
      <c r="POL232" s="71"/>
      <c r="POM232" s="71"/>
      <c r="PON232" s="71"/>
      <c r="POO232" s="71"/>
      <c r="POP232" s="71"/>
      <c r="POQ232" s="71"/>
      <c r="POR232" s="71"/>
      <c r="POS232" s="71"/>
      <c r="POT232" s="71"/>
      <c r="POU232" s="71"/>
      <c r="POV232" s="71"/>
      <c r="POW232" s="71"/>
      <c r="POX232" s="71"/>
      <c r="POY232" s="71"/>
      <c r="POZ232" s="71"/>
      <c r="PPA232" s="71"/>
      <c r="PPB232" s="71"/>
      <c r="PPC232" s="71"/>
      <c r="PPD232" s="71"/>
      <c r="PPE232" s="71"/>
      <c r="PPF232" s="71"/>
      <c r="PPG232" s="71"/>
      <c r="PPH232" s="71"/>
      <c r="PPI232" s="71"/>
      <c r="PPJ232" s="71"/>
      <c r="PPK232" s="71"/>
      <c r="PPL232" s="71"/>
      <c r="PPM232" s="71"/>
      <c r="PPN232" s="71"/>
      <c r="PPO232" s="71"/>
      <c r="PPP232" s="71"/>
      <c r="PPQ232" s="71"/>
      <c r="PPR232" s="71"/>
      <c r="PPS232" s="71"/>
      <c r="PPT232" s="71"/>
      <c r="PPU232" s="71"/>
      <c r="PPV232" s="71"/>
      <c r="PPW232" s="71"/>
      <c r="PPX232" s="71"/>
      <c r="PPY232" s="71"/>
      <c r="PPZ232" s="71"/>
      <c r="PQA232" s="71"/>
      <c r="PQB232" s="71"/>
      <c r="PQC232" s="71"/>
      <c r="PQD232" s="71"/>
      <c r="PQE232" s="71"/>
      <c r="PQF232" s="71"/>
      <c r="PQG232" s="71"/>
      <c r="PQH232" s="71"/>
      <c r="PQI232" s="71"/>
      <c r="PQJ232" s="71"/>
      <c r="PQK232" s="71"/>
      <c r="PQL232" s="71"/>
      <c r="PQM232" s="71"/>
      <c r="PQN232" s="71"/>
      <c r="PQO232" s="71"/>
      <c r="PQP232" s="71"/>
      <c r="PQQ232" s="71"/>
      <c r="PQR232" s="71"/>
      <c r="PQS232" s="71"/>
      <c r="PQT232" s="71"/>
      <c r="PQU232" s="71"/>
      <c r="PQV232" s="71"/>
      <c r="PQW232" s="71"/>
      <c r="PQX232" s="71"/>
      <c r="PQY232" s="71"/>
      <c r="PQZ232" s="71"/>
      <c r="PRA232" s="71"/>
      <c r="PRB232" s="71"/>
      <c r="PRC232" s="71"/>
      <c r="PRD232" s="71"/>
      <c r="PRE232" s="71"/>
      <c r="PRF232" s="71"/>
      <c r="PRG232" s="71"/>
      <c r="PRH232" s="71"/>
      <c r="PRI232" s="71"/>
      <c r="PRJ232" s="71"/>
      <c r="PRK232" s="71"/>
      <c r="PRL232" s="71"/>
      <c r="PRM232" s="71"/>
      <c r="PRN232" s="71"/>
      <c r="PRO232" s="71"/>
      <c r="PRP232" s="71"/>
      <c r="PRQ232" s="71"/>
      <c r="PRR232" s="71"/>
      <c r="PRS232" s="71"/>
      <c r="PRT232" s="71"/>
      <c r="PRU232" s="71"/>
      <c r="PRV232" s="71"/>
      <c r="PRW232" s="71"/>
      <c r="PRX232" s="71"/>
      <c r="PRY232" s="71"/>
      <c r="PRZ232" s="71"/>
      <c r="PSA232" s="71"/>
      <c r="PSB232" s="71"/>
      <c r="PSC232" s="71"/>
      <c r="PSD232" s="71"/>
      <c r="PSE232" s="71"/>
      <c r="PSF232" s="71"/>
      <c r="PSG232" s="71"/>
      <c r="PSH232" s="71"/>
      <c r="PSI232" s="71"/>
      <c r="PSJ232" s="71"/>
      <c r="PSK232" s="71"/>
      <c r="PSL232" s="71"/>
      <c r="PSM232" s="71"/>
      <c r="PSN232" s="71"/>
      <c r="PSO232" s="71"/>
      <c r="PSP232" s="71"/>
      <c r="PSQ232" s="71"/>
      <c r="PSR232" s="71"/>
      <c r="PSS232" s="71"/>
      <c r="PST232" s="71"/>
      <c r="PSU232" s="71"/>
      <c r="PSV232" s="71"/>
      <c r="PSW232" s="71"/>
      <c r="PSX232" s="71"/>
      <c r="PSY232" s="71"/>
      <c r="PSZ232" s="71"/>
      <c r="PTA232" s="71"/>
      <c r="PTB232" s="71"/>
      <c r="PTC232" s="71"/>
      <c r="PTD232" s="71"/>
      <c r="PTE232" s="71"/>
      <c r="PTF232" s="71"/>
      <c r="PTG232" s="71"/>
      <c r="PTH232" s="71"/>
      <c r="PTI232" s="71"/>
      <c r="PTJ232" s="71"/>
      <c r="PTK232" s="71"/>
      <c r="PTL232" s="71"/>
      <c r="PTM232" s="71"/>
      <c r="PTN232" s="71"/>
      <c r="PTO232" s="71"/>
      <c r="PTP232" s="71"/>
      <c r="PTQ232" s="71"/>
      <c r="PTR232" s="71"/>
      <c r="PTS232" s="71"/>
      <c r="PTT232" s="71"/>
      <c r="PTU232" s="71"/>
      <c r="PTV232" s="71"/>
      <c r="PTW232" s="71"/>
      <c r="PTX232" s="71"/>
      <c r="PTY232" s="71"/>
      <c r="PTZ232" s="71"/>
      <c r="PUA232" s="71"/>
      <c r="PUB232" s="71"/>
      <c r="PUC232" s="71"/>
      <c r="PUD232" s="71"/>
      <c r="PUE232" s="71"/>
      <c r="PUF232" s="71"/>
      <c r="PUG232" s="71"/>
      <c r="PUH232" s="71"/>
      <c r="PUI232" s="71"/>
      <c r="PUJ232" s="71"/>
      <c r="PUK232" s="71"/>
      <c r="PUL232" s="71"/>
      <c r="PUM232" s="71"/>
      <c r="PUN232" s="71"/>
      <c r="PUO232" s="71"/>
      <c r="PUP232" s="71"/>
      <c r="PUQ232" s="71"/>
      <c r="PUR232" s="71"/>
      <c r="PUS232" s="71"/>
      <c r="PUT232" s="71"/>
      <c r="PUU232" s="71"/>
      <c r="PUV232" s="71"/>
      <c r="PUW232" s="71"/>
      <c r="PUX232" s="71"/>
      <c r="PUY232" s="71"/>
      <c r="PUZ232" s="71"/>
      <c r="PVA232" s="71"/>
      <c r="PVB232" s="71"/>
      <c r="PVC232" s="71"/>
      <c r="PVD232" s="71"/>
      <c r="PVE232" s="71"/>
      <c r="PVF232" s="71"/>
      <c r="PVG232" s="71"/>
      <c r="PVH232" s="71"/>
      <c r="PVI232" s="71"/>
      <c r="PVJ232" s="71"/>
      <c r="PVK232" s="71"/>
      <c r="PVL232" s="71"/>
      <c r="PVM232" s="71"/>
      <c r="PVN232" s="71"/>
      <c r="PVO232" s="71"/>
      <c r="PVP232" s="71"/>
      <c r="PVQ232" s="71"/>
      <c r="PVR232" s="71"/>
      <c r="PVS232" s="71"/>
      <c r="PVT232" s="71"/>
      <c r="PVU232" s="71"/>
      <c r="PVV232" s="71"/>
      <c r="PVW232" s="71"/>
      <c r="PVX232" s="71"/>
      <c r="PVY232" s="71"/>
      <c r="PVZ232" s="71"/>
      <c r="PWA232" s="71"/>
      <c r="PWB232" s="71"/>
      <c r="PWC232" s="71"/>
      <c r="PWD232" s="71"/>
      <c r="PWE232" s="71"/>
      <c r="PWF232" s="71"/>
      <c r="PWG232" s="71"/>
      <c r="PWH232" s="71"/>
      <c r="PWI232" s="71"/>
      <c r="PWJ232" s="71"/>
      <c r="PWK232" s="71"/>
      <c r="PWL232" s="71"/>
      <c r="PWM232" s="71"/>
      <c r="PWN232" s="71"/>
      <c r="PWO232" s="71"/>
      <c r="PWP232" s="71"/>
      <c r="PWQ232" s="71"/>
      <c r="PWR232" s="71"/>
      <c r="PWS232" s="71"/>
      <c r="PWT232" s="71"/>
      <c r="PWU232" s="71"/>
      <c r="PWV232" s="71"/>
      <c r="PWW232" s="71"/>
      <c r="PWX232" s="71"/>
      <c r="PWY232" s="71"/>
      <c r="PWZ232" s="71"/>
      <c r="PXA232" s="71"/>
      <c r="PXB232" s="71"/>
      <c r="PXC232" s="71"/>
      <c r="PXD232" s="71"/>
      <c r="PXE232" s="71"/>
      <c r="PXF232" s="71"/>
      <c r="PXG232" s="71"/>
      <c r="PXH232" s="71"/>
      <c r="PXI232" s="71"/>
      <c r="PXJ232" s="71"/>
      <c r="PXK232" s="71"/>
      <c r="PXL232" s="71"/>
      <c r="PXM232" s="71"/>
      <c r="PXN232" s="71"/>
      <c r="PXO232" s="71"/>
      <c r="PXP232" s="71"/>
      <c r="PXQ232" s="71"/>
      <c r="PXR232" s="71"/>
      <c r="PXS232" s="71"/>
      <c r="PXT232" s="71"/>
      <c r="PXU232" s="71"/>
      <c r="PXV232" s="71"/>
      <c r="PXW232" s="71"/>
      <c r="PXX232" s="71"/>
      <c r="PXY232" s="71"/>
      <c r="PXZ232" s="71"/>
      <c r="PYA232" s="71"/>
      <c r="PYB232" s="71"/>
      <c r="PYC232" s="71"/>
      <c r="PYD232" s="71"/>
      <c r="PYE232" s="71"/>
      <c r="PYF232" s="71"/>
      <c r="PYG232" s="71"/>
      <c r="PYH232" s="71"/>
      <c r="PYI232" s="71"/>
      <c r="PYJ232" s="71"/>
      <c r="PYK232" s="71"/>
      <c r="PYL232" s="71"/>
      <c r="PYM232" s="71"/>
      <c r="PYN232" s="71"/>
      <c r="PYO232" s="71"/>
      <c r="PYP232" s="71"/>
      <c r="PYQ232" s="71"/>
      <c r="PYR232" s="71"/>
      <c r="PYS232" s="71"/>
      <c r="PYT232" s="71"/>
      <c r="PYU232" s="71"/>
      <c r="PYV232" s="71"/>
      <c r="PYW232" s="71"/>
      <c r="PYX232" s="71"/>
      <c r="PYY232" s="71"/>
      <c r="PYZ232" s="71"/>
      <c r="PZA232" s="71"/>
      <c r="PZB232" s="71"/>
      <c r="PZC232" s="71"/>
      <c r="PZD232" s="71"/>
      <c r="PZE232" s="71"/>
      <c r="PZF232" s="71"/>
      <c r="PZG232" s="71"/>
      <c r="PZH232" s="71"/>
      <c r="PZI232" s="71"/>
      <c r="PZJ232" s="71"/>
      <c r="PZK232" s="71"/>
      <c r="PZL232" s="71"/>
      <c r="PZM232" s="71"/>
      <c r="PZN232" s="71"/>
      <c r="PZO232" s="71"/>
      <c r="PZP232" s="71"/>
      <c r="PZQ232" s="71"/>
      <c r="PZR232" s="71"/>
      <c r="PZS232" s="71"/>
      <c r="PZT232" s="71"/>
      <c r="PZU232" s="71"/>
      <c r="PZV232" s="71"/>
      <c r="PZW232" s="71"/>
      <c r="PZX232" s="71"/>
      <c r="PZY232" s="71"/>
      <c r="PZZ232" s="71"/>
      <c r="QAA232" s="71"/>
      <c r="QAB232" s="71"/>
      <c r="QAC232" s="71"/>
      <c r="QAD232" s="71"/>
      <c r="QAE232" s="71"/>
      <c r="QAF232" s="71"/>
      <c r="QAG232" s="71"/>
      <c r="QAH232" s="71"/>
      <c r="QAI232" s="71"/>
      <c r="QAJ232" s="71"/>
      <c r="QAK232" s="71"/>
      <c r="QAL232" s="71"/>
      <c r="QAM232" s="71"/>
      <c r="QAN232" s="71"/>
      <c r="QAO232" s="71"/>
      <c r="QAP232" s="71"/>
      <c r="QAQ232" s="71"/>
      <c r="QAR232" s="71"/>
      <c r="QAS232" s="71"/>
      <c r="QAT232" s="71"/>
      <c r="QAU232" s="71"/>
      <c r="QAV232" s="71"/>
      <c r="QAW232" s="71"/>
      <c r="QAX232" s="71"/>
      <c r="QAY232" s="71"/>
      <c r="QAZ232" s="71"/>
      <c r="QBA232" s="71"/>
      <c r="QBB232" s="71"/>
      <c r="QBC232" s="71"/>
      <c r="QBD232" s="71"/>
      <c r="QBE232" s="71"/>
      <c r="QBF232" s="71"/>
      <c r="QBG232" s="71"/>
      <c r="QBH232" s="71"/>
      <c r="QBI232" s="71"/>
      <c r="QBJ232" s="71"/>
      <c r="QBK232" s="71"/>
      <c r="QBL232" s="71"/>
      <c r="QBM232" s="71"/>
      <c r="QBN232" s="71"/>
      <c r="QBO232" s="71"/>
      <c r="QBP232" s="71"/>
      <c r="QBQ232" s="71"/>
      <c r="QBR232" s="71"/>
      <c r="QBS232" s="71"/>
      <c r="QBT232" s="71"/>
      <c r="QBU232" s="71"/>
      <c r="QBV232" s="71"/>
      <c r="QBW232" s="71"/>
      <c r="QBX232" s="71"/>
      <c r="QBY232" s="71"/>
      <c r="QBZ232" s="71"/>
      <c r="QCA232" s="71"/>
      <c r="QCB232" s="71"/>
      <c r="QCC232" s="71"/>
      <c r="QCD232" s="71"/>
      <c r="QCE232" s="71"/>
      <c r="QCF232" s="71"/>
      <c r="QCG232" s="71"/>
      <c r="QCH232" s="71"/>
      <c r="QCI232" s="71"/>
      <c r="QCJ232" s="71"/>
      <c r="QCK232" s="71"/>
      <c r="QCL232" s="71"/>
      <c r="QCM232" s="71"/>
      <c r="QCN232" s="71"/>
      <c r="QCO232" s="71"/>
      <c r="QCP232" s="71"/>
      <c r="QCQ232" s="71"/>
      <c r="QCR232" s="71"/>
      <c r="QCS232" s="71"/>
      <c r="QCT232" s="71"/>
      <c r="QCU232" s="71"/>
      <c r="QCV232" s="71"/>
      <c r="QCW232" s="71"/>
      <c r="QCX232" s="71"/>
      <c r="QCY232" s="71"/>
      <c r="QCZ232" s="71"/>
      <c r="QDA232" s="71"/>
      <c r="QDB232" s="71"/>
      <c r="QDC232" s="71"/>
      <c r="QDD232" s="71"/>
      <c r="QDE232" s="71"/>
      <c r="QDF232" s="71"/>
      <c r="QDG232" s="71"/>
      <c r="QDH232" s="71"/>
      <c r="QDI232" s="71"/>
      <c r="QDJ232" s="71"/>
      <c r="QDK232" s="71"/>
      <c r="QDL232" s="71"/>
      <c r="QDM232" s="71"/>
      <c r="QDN232" s="71"/>
      <c r="QDO232" s="71"/>
      <c r="QDP232" s="71"/>
      <c r="QDQ232" s="71"/>
      <c r="QDR232" s="71"/>
      <c r="QDS232" s="71"/>
      <c r="QDT232" s="71"/>
      <c r="QDU232" s="71"/>
      <c r="QDV232" s="71"/>
      <c r="QDW232" s="71"/>
      <c r="QDX232" s="71"/>
      <c r="QDY232" s="71"/>
      <c r="QDZ232" s="71"/>
      <c r="QEA232" s="71"/>
      <c r="QEB232" s="71"/>
      <c r="QEC232" s="71"/>
      <c r="QED232" s="71"/>
      <c r="QEE232" s="71"/>
      <c r="QEF232" s="71"/>
      <c r="QEG232" s="71"/>
      <c r="QEH232" s="71"/>
      <c r="QEI232" s="71"/>
      <c r="QEJ232" s="71"/>
      <c r="QEK232" s="71"/>
      <c r="QEL232" s="71"/>
      <c r="QEM232" s="71"/>
      <c r="QEN232" s="71"/>
      <c r="QEO232" s="71"/>
      <c r="QEP232" s="71"/>
      <c r="QEQ232" s="71"/>
      <c r="QER232" s="71"/>
      <c r="QES232" s="71"/>
      <c r="QET232" s="71"/>
      <c r="QEU232" s="71"/>
      <c r="QEV232" s="71"/>
      <c r="QEW232" s="71"/>
      <c r="QEX232" s="71"/>
      <c r="QEY232" s="71"/>
      <c r="QEZ232" s="71"/>
      <c r="QFA232" s="71"/>
      <c r="QFB232" s="71"/>
      <c r="QFC232" s="71"/>
      <c r="QFD232" s="71"/>
      <c r="QFE232" s="71"/>
      <c r="QFF232" s="71"/>
      <c r="QFG232" s="71"/>
      <c r="QFH232" s="71"/>
      <c r="QFI232" s="71"/>
      <c r="QFJ232" s="71"/>
      <c r="QFK232" s="71"/>
      <c r="QFL232" s="71"/>
      <c r="QFM232" s="71"/>
      <c r="QFN232" s="71"/>
      <c r="QFO232" s="71"/>
      <c r="QFP232" s="71"/>
      <c r="QFQ232" s="71"/>
      <c r="QFR232" s="71"/>
      <c r="QFS232" s="71"/>
      <c r="QFT232" s="71"/>
      <c r="QFU232" s="71"/>
      <c r="QFV232" s="71"/>
      <c r="QFW232" s="71"/>
      <c r="QFX232" s="71"/>
      <c r="QFY232" s="71"/>
      <c r="QFZ232" s="71"/>
      <c r="QGA232" s="71"/>
      <c r="QGB232" s="71"/>
      <c r="QGC232" s="71"/>
      <c r="QGD232" s="71"/>
      <c r="QGE232" s="71"/>
      <c r="QGF232" s="71"/>
      <c r="QGG232" s="71"/>
      <c r="QGH232" s="71"/>
      <c r="QGI232" s="71"/>
      <c r="QGJ232" s="71"/>
      <c r="QGK232" s="71"/>
      <c r="QGL232" s="71"/>
      <c r="QGM232" s="71"/>
      <c r="QGN232" s="71"/>
      <c r="QGO232" s="71"/>
      <c r="QGP232" s="71"/>
      <c r="QGQ232" s="71"/>
      <c r="QGR232" s="71"/>
      <c r="QGS232" s="71"/>
      <c r="QGT232" s="71"/>
      <c r="QGU232" s="71"/>
      <c r="QGV232" s="71"/>
      <c r="QGW232" s="71"/>
      <c r="QGX232" s="71"/>
      <c r="QGY232" s="71"/>
      <c r="QGZ232" s="71"/>
      <c r="QHA232" s="71"/>
      <c r="QHB232" s="71"/>
      <c r="QHC232" s="71"/>
      <c r="QHD232" s="71"/>
      <c r="QHE232" s="71"/>
      <c r="QHF232" s="71"/>
      <c r="QHG232" s="71"/>
      <c r="QHH232" s="71"/>
      <c r="QHI232" s="71"/>
      <c r="QHJ232" s="71"/>
      <c r="QHK232" s="71"/>
      <c r="QHL232" s="71"/>
      <c r="QHM232" s="71"/>
      <c r="QHN232" s="71"/>
      <c r="QHO232" s="71"/>
      <c r="QHP232" s="71"/>
      <c r="QHQ232" s="71"/>
      <c r="QHR232" s="71"/>
      <c r="QHS232" s="71"/>
      <c r="QHT232" s="71"/>
      <c r="QHU232" s="71"/>
      <c r="QHV232" s="71"/>
      <c r="QHW232" s="71"/>
      <c r="QHX232" s="71"/>
      <c r="QHY232" s="71"/>
      <c r="QHZ232" s="71"/>
      <c r="QIA232" s="71"/>
      <c r="QIB232" s="71"/>
      <c r="QIC232" s="71"/>
      <c r="QID232" s="71"/>
      <c r="QIE232" s="71"/>
      <c r="QIF232" s="71"/>
      <c r="QIG232" s="71"/>
      <c r="QIH232" s="71"/>
      <c r="QII232" s="71"/>
      <c r="QIJ232" s="71"/>
      <c r="QIK232" s="71"/>
      <c r="QIL232" s="71"/>
      <c r="QIM232" s="71"/>
      <c r="QIN232" s="71"/>
      <c r="QIO232" s="71"/>
      <c r="QIP232" s="71"/>
      <c r="QIQ232" s="71"/>
      <c r="QIR232" s="71"/>
      <c r="QIS232" s="71"/>
      <c r="QIT232" s="71"/>
      <c r="QIU232" s="71"/>
      <c r="QIV232" s="71"/>
      <c r="QIW232" s="71"/>
      <c r="QIX232" s="71"/>
      <c r="QIY232" s="71"/>
      <c r="QIZ232" s="71"/>
      <c r="QJA232" s="71"/>
      <c r="QJB232" s="71"/>
      <c r="QJC232" s="71"/>
      <c r="QJD232" s="71"/>
      <c r="QJE232" s="71"/>
      <c r="QJF232" s="71"/>
      <c r="QJG232" s="71"/>
      <c r="QJH232" s="71"/>
      <c r="QJI232" s="71"/>
      <c r="QJJ232" s="71"/>
      <c r="QJK232" s="71"/>
      <c r="QJL232" s="71"/>
      <c r="QJM232" s="71"/>
      <c r="QJN232" s="71"/>
      <c r="QJO232" s="71"/>
      <c r="QJP232" s="71"/>
      <c r="QJQ232" s="71"/>
      <c r="QJR232" s="71"/>
      <c r="QJS232" s="71"/>
      <c r="QJT232" s="71"/>
      <c r="QJU232" s="71"/>
      <c r="QJV232" s="71"/>
      <c r="QJW232" s="71"/>
      <c r="QJX232" s="71"/>
      <c r="QJY232" s="71"/>
      <c r="QJZ232" s="71"/>
      <c r="QKA232" s="71"/>
      <c r="QKB232" s="71"/>
      <c r="QKC232" s="71"/>
      <c r="QKD232" s="71"/>
      <c r="QKE232" s="71"/>
      <c r="QKF232" s="71"/>
      <c r="QKG232" s="71"/>
      <c r="QKH232" s="71"/>
      <c r="QKI232" s="71"/>
      <c r="QKJ232" s="71"/>
      <c r="QKK232" s="71"/>
      <c r="QKL232" s="71"/>
      <c r="QKM232" s="71"/>
      <c r="QKN232" s="71"/>
      <c r="QKO232" s="71"/>
      <c r="QKP232" s="71"/>
      <c r="QKQ232" s="71"/>
      <c r="QKR232" s="71"/>
      <c r="QKS232" s="71"/>
      <c r="QKT232" s="71"/>
      <c r="QKU232" s="71"/>
      <c r="QKV232" s="71"/>
      <c r="QKW232" s="71"/>
      <c r="QKX232" s="71"/>
      <c r="QKY232" s="71"/>
      <c r="QKZ232" s="71"/>
      <c r="QLA232" s="71"/>
      <c r="QLB232" s="71"/>
      <c r="QLC232" s="71"/>
      <c r="QLD232" s="71"/>
      <c r="QLE232" s="71"/>
      <c r="QLF232" s="71"/>
      <c r="QLG232" s="71"/>
      <c r="QLH232" s="71"/>
      <c r="QLI232" s="71"/>
      <c r="QLJ232" s="71"/>
      <c r="QLK232" s="71"/>
      <c r="QLL232" s="71"/>
      <c r="QLM232" s="71"/>
      <c r="QLN232" s="71"/>
      <c r="QLO232" s="71"/>
      <c r="QLP232" s="71"/>
      <c r="QLQ232" s="71"/>
      <c r="QLR232" s="71"/>
      <c r="QLS232" s="71"/>
      <c r="QLT232" s="71"/>
      <c r="QLU232" s="71"/>
      <c r="QLV232" s="71"/>
      <c r="QLW232" s="71"/>
      <c r="QLX232" s="71"/>
      <c r="QLY232" s="71"/>
      <c r="QLZ232" s="71"/>
      <c r="QMA232" s="71"/>
      <c r="QMB232" s="71"/>
      <c r="QMC232" s="71"/>
      <c r="QMD232" s="71"/>
      <c r="QME232" s="71"/>
      <c r="QMF232" s="71"/>
      <c r="QMG232" s="71"/>
      <c r="QMH232" s="71"/>
      <c r="QMI232" s="71"/>
      <c r="QMJ232" s="71"/>
      <c r="QMK232" s="71"/>
      <c r="QML232" s="71"/>
      <c r="QMM232" s="71"/>
      <c r="QMN232" s="71"/>
      <c r="QMO232" s="71"/>
      <c r="QMP232" s="71"/>
      <c r="QMQ232" s="71"/>
      <c r="QMR232" s="71"/>
      <c r="QMS232" s="71"/>
      <c r="QMT232" s="71"/>
      <c r="QMU232" s="71"/>
      <c r="QMV232" s="71"/>
      <c r="QMW232" s="71"/>
      <c r="QMX232" s="71"/>
      <c r="QMY232" s="71"/>
      <c r="QMZ232" s="71"/>
      <c r="QNA232" s="71"/>
      <c r="QNB232" s="71"/>
      <c r="QNC232" s="71"/>
      <c r="QND232" s="71"/>
      <c r="QNE232" s="71"/>
      <c r="QNF232" s="71"/>
      <c r="QNG232" s="71"/>
      <c r="QNH232" s="71"/>
      <c r="QNI232" s="71"/>
      <c r="QNJ232" s="71"/>
      <c r="QNK232" s="71"/>
      <c r="QNL232" s="71"/>
      <c r="QNM232" s="71"/>
      <c r="QNN232" s="71"/>
      <c r="QNO232" s="71"/>
      <c r="QNP232" s="71"/>
      <c r="QNQ232" s="71"/>
      <c r="QNR232" s="71"/>
      <c r="QNS232" s="71"/>
      <c r="QNT232" s="71"/>
      <c r="QNU232" s="71"/>
      <c r="QNV232" s="71"/>
      <c r="QNW232" s="71"/>
      <c r="QNX232" s="71"/>
      <c r="QNY232" s="71"/>
      <c r="QNZ232" s="71"/>
      <c r="QOA232" s="71"/>
      <c r="QOB232" s="71"/>
      <c r="QOC232" s="71"/>
      <c r="QOD232" s="71"/>
      <c r="QOE232" s="71"/>
      <c r="QOF232" s="71"/>
      <c r="QOG232" s="71"/>
      <c r="QOH232" s="71"/>
      <c r="QOI232" s="71"/>
      <c r="QOJ232" s="71"/>
      <c r="QOK232" s="71"/>
      <c r="QOL232" s="71"/>
      <c r="QOM232" s="71"/>
      <c r="QON232" s="71"/>
      <c r="QOO232" s="71"/>
      <c r="QOP232" s="71"/>
      <c r="QOQ232" s="71"/>
      <c r="QOR232" s="71"/>
      <c r="QOS232" s="71"/>
      <c r="QOT232" s="71"/>
      <c r="QOU232" s="71"/>
      <c r="QOV232" s="71"/>
      <c r="QOW232" s="71"/>
      <c r="QOX232" s="71"/>
      <c r="QOY232" s="71"/>
      <c r="QOZ232" s="71"/>
      <c r="QPA232" s="71"/>
      <c r="QPB232" s="71"/>
      <c r="QPC232" s="71"/>
      <c r="QPD232" s="71"/>
      <c r="QPE232" s="71"/>
      <c r="QPF232" s="71"/>
      <c r="QPG232" s="71"/>
      <c r="QPH232" s="71"/>
      <c r="QPI232" s="71"/>
      <c r="QPJ232" s="71"/>
      <c r="QPK232" s="71"/>
      <c r="QPL232" s="71"/>
      <c r="QPM232" s="71"/>
      <c r="QPN232" s="71"/>
      <c r="QPO232" s="71"/>
      <c r="QPP232" s="71"/>
      <c r="QPQ232" s="71"/>
      <c r="QPR232" s="71"/>
      <c r="QPS232" s="71"/>
      <c r="QPT232" s="71"/>
      <c r="QPU232" s="71"/>
      <c r="QPV232" s="71"/>
      <c r="QPW232" s="71"/>
      <c r="QPX232" s="71"/>
      <c r="QPY232" s="71"/>
      <c r="QPZ232" s="71"/>
      <c r="QQA232" s="71"/>
      <c r="QQB232" s="71"/>
      <c r="QQC232" s="71"/>
      <c r="QQD232" s="71"/>
      <c r="QQE232" s="71"/>
      <c r="QQF232" s="71"/>
      <c r="QQG232" s="71"/>
      <c r="QQH232" s="71"/>
      <c r="QQI232" s="71"/>
      <c r="QQJ232" s="71"/>
      <c r="QQK232" s="71"/>
      <c r="QQL232" s="71"/>
      <c r="QQM232" s="71"/>
      <c r="QQN232" s="71"/>
      <c r="QQO232" s="71"/>
      <c r="QQP232" s="71"/>
      <c r="QQQ232" s="71"/>
      <c r="QQR232" s="71"/>
      <c r="QQS232" s="71"/>
      <c r="QQT232" s="71"/>
      <c r="QQU232" s="71"/>
      <c r="QQV232" s="71"/>
      <c r="QQW232" s="71"/>
      <c r="QQX232" s="71"/>
      <c r="QQY232" s="71"/>
      <c r="QQZ232" s="71"/>
      <c r="QRA232" s="71"/>
      <c r="QRB232" s="71"/>
      <c r="QRC232" s="71"/>
      <c r="QRD232" s="71"/>
      <c r="QRE232" s="71"/>
      <c r="QRF232" s="71"/>
      <c r="QRG232" s="71"/>
      <c r="QRH232" s="71"/>
      <c r="QRI232" s="71"/>
      <c r="QRJ232" s="71"/>
      <c r="QRK232" s="71"/>
      <c r="QRL232" s="71"/>
      <c r="QRM232" s="71"/>
      <c r="QRN232" s="71"/>
      <c r="QRO232" s="71"/>
      <c r="QRP232" s="71"/>
      <c r="QRQ232" s="71"/>
      <c r="QRR232" s="71"/>
      <c r="QRS232" s="71"/>
      <c r="QRT232" s="71"/>
      <c r="QRU232" s="71"/>
      <c r="QRV232" s="71"/>
      <c r="QRW232" s="71"/>
      <c r="QRX232" s="71"/>
      <c r="QRY232" s="71"/>
      <c r="QRZ232" s="71"/>
      <c r="QSA232" s="71"/>
      <c r="QSB232" s="71"/>
      <c r="QSC232" s="71"/>
      <c r="QSD232" s="71"/>
      <c r="QSE232" s="71"/>
      <c r="QSF232" s="71"/>
      <c r="QSG232" s="71"/>
      <c r="QSH232" s="71"/>
      <c r="QSI232" s="71"/>
      <c r="QSJ232" s="71"/>
      <c r="QSK232" s="71"/>
      <c r="QSL232" s="71"/>
      <c r="QSM232" s="71"/>
      <c r="QSN232" s="71"/>
      <c r="QSO232" s="71"/>
      <c r="QSP232" s="71"/>
      <c r="QSQ232" s="71"/>
      <c r="QSR232" s="71"/>
      <c r="QSS232" s="71"/>
      <c r="QST232" s="71"/>
      <c r="QSU232" s="71"/>
      <c r="QSV232" s="71"/>
      <c r="QSW232" s="71"/>
      <c r="QSX232" s="71"/>
      <c r="QSY232" s="71"/>
      <c r="QSZ232" s="71"/>
      <c r="QTA232" s="71"/>
      <c r="QTB232" s="71"/>
      <c r="QTC232" s="71"/>
      <c r="QTD232" s="71"/>
      <c r="QTE232" s="71"/>
      <c r="QTF232" s="71"/>
      <c r="QTG232" s="71"/>
      <c r="QTH232" s="71"/>
      <c r="QTI232" s="71"/>
      <c r="QTJ232" s="71"/>
      <c r="QTK232" s="71"/>
      <c r="QTL232" s="71"/>
      <c r="QTM232" s="71"/>
      <c r="QTN232" s="71"/>
      <c r="QTO232" s="71"/>
      <c r="QTP232" s="71"/>
      <c r="QTQ232" s="71"/>
      <c r="QTR232" s="71"/>
      <c r="QTS232" s="71"/>
      <c r="QTT232" s="71"/>
      <c r="QTU232" s="71"/>
      <c r="QTV232" s="71"/>
      <c r="QTW232" s="71"/>
      <c r="QTX232" s="71"/>
      <c r="QTY232" s="71"/>
      <c r="QTZ232" s="71"/>
      <c r="QUA232" s="71"/>
      <c r="QUB232" s="71"/>
      <c r="QUC232" s="71"/>
      <c r="QUD232" s="71"/>
      <c r="QUE232" s="71"/>
      <c r="QUF232" s="71"/>
      <c r="QUG232" s="71"/>
      <c r="QUH232" s="71"/>
      <c r="QUI232" s="71"/>
      <c r="QUJ232" s="71"/>
      <c r="QUK232" s="71"/>
      <c r="QUL232" s="71"/>
      <c r="QUM232" s="71"/>
      <c r="QUN232" s="71"/>
      <c r="QUO232" s="71"/>
      <c r="QUP232" s="71"/>
      <c r="QUQ232" s="71"/>
      <c r="QUR232" s="71"/>
      <c r="QUS232" s="71"/>
      <c r="QUT232" s="71"/>
      <c r="QUU232" s="71"/>
      <c r="QUV232" s="71"/>
      <c r="QUW232" s="71"/>
      <c r="QUX232" s="71"/>
      <c r="QUY232" s="71"/>
      <c r="QUZ232" s="71"/>
      <c r="QVA232" s="71"/>
      <c r="QVB232" s="71"/>
      <c r="QVC232" s="71"/>
      <c r="QVD232" s="71"/>
      <c r="QVE232" s="71"/>
      <c r="QVF232" s="71"/>
      <c r="QVG232" s="71"/>
      <c r="QVH232" s="71"/>
      <c r="QVI232" s="71"/>
      <c r="QVJ232" s="71"/>
      <c r="QVK232" s="71"/>
      <c r="QVL232" s="71"/>
      <c r="QVM232" s="71"/>
      <c r="QVN232" s="71"/>
      <c r="QVO232" s="71"/>
      <c r="QVP232" s="71"/>
      <c r="QVQ232" s="71"/>
      <c r="QVR232" s="71"/>
      <c r="QVS232" s="71"/>
      <c r="QVT232" s="71"/>
      <c r="QVU232" s="71"/>
      <c r="QVV232" s="71"/>
      <c r="QVW232" s="71"/>
      <c r="QVX232" s="71"/>
      <c r="QVY232" s="71"/>
      <c r="QVZ232" s="71"/>
      <c r="QWA232" s="71"/>
      <c r="QWB232" s="71"/>
      <c r="QWC232" s="71"/>
      <c r="QWD232" s="71"/>
      <c r="QWE232" s="71"/>
      <c r="QWF232" s="71"/>
      <c r="QWG232" s="71"/>
      <c r="QWH232" s="71"/>
      <c r="QWI232" s="71"/>
      <c r="QWJ232" s="71"/>
      <c r="QWK232" s="71"/>
      <c r="QWL232" s="71"/>
      <c r="QWM232" s="71"/>
      <c r="QWN232" s="71"/>
      <c r="QWO232" s="71"/>
      <c r="QWP232" s="71"/>
      <c r="QWQ232" s="71"/>
      <c r="QWR232" s="71"/>
      <c r="QWS232" s="71"/>
      <c r="QWT232" s="71"/>
      <c r="QWU232" s="71"/>
      <c r="QWV232" s="71"/>
      <c r="QWW232" s="71"/>
      <c r="QWX232" s="71"/>
      <c r="QWY232" s="71"/>
      <c r="QWZ232" s="71"/>
      <c r="QXA232" s="71"/>
      <c r="QXB232" s="71"/>
      <c r="QXC232" s="71"/>
      <c r="QXD232" s="71"/>
      <c r="QXE232" s="71"/>
      <c r="QXF232" s="71"/>
      <c r="QXG232" s="71"/>
      <c r="QXH232" s="71"/>
      <c r="QXI232" s="71"/>
      <c r="QXJ232" s="71"/>
      <c r="QXK232" s="71"/>
      <c r="QXL232" s="71"/>
      <c r="QXM232" s="71"/>
      <c r="QXN232" s="71"/>
      <c r="QXO232" s="71"/>
      <c r="QXP232" s="71"/>
      <c r="QXQ232" s="71"/>
      <c r="QXR232" s="71"/>
      <c r="QXS232" s="71"/>
      <c r="QXT232" s="71"/>
      <c r="QXU232" s="71"/>
      <c r="QXV232" s="71"/>
      <c r="QXW232" s="71"/>
      <c r="QXX232" s="71"/>
      <c r="QXY232" s="71"/>
      <c r="QXZ232" s="71"/>
      <c r="QYA232" s="71"/>
      <c r="QYB232" s="71"/>
      <c r="QYC232" s="71"/>
      <c r="QYD232" s="71"/>
      <c r="QYE232" s="71"/>
      <c r="QYF232" s="71"/>
      <c r="QYG232" s="71"/>
      <c r="QYH232" s="71"/>
      <c r="QYI232" s="71"/>
      <c r="QYJ232" s="71"/>
      <c r="QYK232" s="71"/>
      <c r="QYL232" s="71"/>
      <c r="QYM232" s="71"/>
      <c r="QYN232" s="71"/>
      <c r="QYO232" s="71"/>
      <c r="QYP232" s="71"/>
      <c r="QYQ232" s="71"/>
      <c r="QYR232" s="71"/>
      <c r="QYS232" s="71"/>
      <c r="QYT232" s="71"/>
      <c r="QYU232" s="71"/>
      <c r="QYV232" s="71"/>
      <c r="QYW232" s="71"/>
      <c r="QYX232" s="71"/>
      <c r="QYY232" s="71"/>
      <c r="QYZ232" s="71"/>
      <c r="QZA232" s="71"/>
      <c r="QZB232" s="71"/>
      <c r="QZC232" s="71"/>
      <c r="QZD232" s="71"/>
      <c r="QZE232" s="71"/>
      <c r="QZF232" s="71"/>
      <c r="QZG232" s="71"/>
      <c r="QZH232" s="71"/>
      <c r="QZI232" s="71"/>
      <c r="QZJ232" s="71"/>
      <c r="QZK232" s="71"/>
      <c r="QZL232" s="71"/>
      <c r="QZM232" s="71"/>
      <c r="QZN232" s="71"/>
      <c r="QZO232" s="71"/>
      <c r="QZP232" s="71"/>
      <c r="QZQ232" s="71"/>
      <c r="QZR232" s="71"/>
      <c r="QZS232" s="71"/>
      <c r="QZT232" s="71"/>
      <c r="QZU232" s="71"/>
      <c r="QZV232" s="71"/>
      <c r="QZW232" s="71"/>
      <c r="QZX232" s="71"/>
      <c r="QZY232" s="71"/>
      <c r="QZZ232" s="71"/>
      <c r="RAA232" s="71"/>
      <c r="RAB232" s="71"/>
      <c r="RAC232" s="71"/>
      <c r="RAD232" s="71"/>
      <c r="RAE232" s="71"/>
      <c r="RAF232" s="71"/>
      <c r="RAG232" s="71"/>
      <c r="RAH232" s="71"/>
      <c r="RAI232" s="71"/>
      <c r="RAJ232" s="71"/>
      <c r="RAK232" s="71"/>
      <c r="RAL232" s="71"/>
      <c r="RAM232" s="71"/>
      <c r="RAN232" s="71"/>
      <c r="RAO232" s="71"/>
      <c r="RAP232" s="71"/>
      <c r="RAQ232" s="71"/>
      <c r="RAR232" s="71"/>
      <c r="RAS232" s="71"/>
      <c r="RAT232" s="71"/>
      <c r="RAU232" s="71"/>
      <c r="RAV232" s="71"/>
      <c r="RAW232" s="71"/>
      <c r="RAX232" s="71"/>
      <c r="RAY232" s="71"/>
      <c r="RAZ232" s="71"/>
      <c r="RBA232" s="71"/>
      <c r="RBB232" s="71"/>
      <c r="RBC232" s="71"/>
      <c r="RBD232" s="71"/>
      <c r="RBE232" s="71"/>
      <c r="RBF232" s="71"/>
      <c r="RBG232" s="71"/>
      <c r="RBH232" s="71"/>
      <c r="RBI232" s="71"/>
      <c r="RBJ232" s="71"/>
      <c r="RBK232" s="71"/>
      <c r="RBL232" s="71"/>
      <c r="RBM232" s="71"/>
      <c r="RBN232" s="71"/>
      <c r="RBO232" s="71"/>
      <c r="RBP232" s="71"/>
      <c r="RBQ232" s="71"/>
      <c r="RBR232" s="71"/>
      <c r="RBS232" s="71"/>
      <c r="RBT232" s="71"/>
      <c r="RBU232" s="71"/>
      <c r="RBV232" s="71"/>
      <c r="RBW232" s="71"/>
      <c r="RBX232" s="71"/>
      <c r="RBY232" s="71"/>
      <c r="RBZ232" s="71"/>
      <c r="RCA232" s="71"/>
      <c r="RCB232" s="71"/>
      <c r="RCC232" s="71"/>
      <c r="RCD232" s="71"/>
      <c r="RCE232" s="71"/>
      <c r="RCF232" s="71"/>
      <c r="RCG232" s="71"/>
      <c r="RCH232" s="71"/>
      <c r="RCI232" s="71"/>
      <c r="RCJ232" s="71"/>
      <c r="RCK232" s="71"/>
      <c r="RCL232" s="71"/>
      <c r="RCM232" s="71"/>
      <c r="RCN232" s="71"/>
      <c r="RCO232" s="71"/>
      <c r="RCP232" s="71"/>
      <c r="RCQ232" s="71"/>
      <c r="RCR232" s="71"/>
      <c r="RCS232" s="71"/>
      <c r="RCT232" s="71"/>
      <c r="RCU232" s="71"/>
      <c r="RCV232" s="71"/>
      <c r="RCW232" s="71"/>
      <c r="RCX232" s="71"/>
      <c r="RCY232" s="71"/>
      <c r="RCZ232" s="71"/>
      <c r="RDA232" s="71"/>
      <c r="RDB232" s="71"/>
      <c r="RDC232" s="71"/>
      <c r="RDD232" s="71"/>
      <c r="RDE232" s="71"/>
      <c r="RDF232" s="71"/>
      <c r="RDG232" s="71"/>
      <c r="RDH232" s="71"/>
      <c r="RDI232" s="71"/>
      <c r="RDJ232" s="71"/>
      <c r="RDK232" s="71"/>
      <c r="RDL232" s="71"/>
      <c r="RDM232" s="71"/>
      <c r="RDN232" s="71"/>
      <c r="RDO232" s="71"/>
      <c r="RDP232" s="71"/>
      <c r="RDQ232" s="71"/>
      <c r="RDR232" s="71"/>
      <c r="RDS232" s="71"/>
      <c r="RDT232" s="71"/>
      <c r="RDU232" s="71"/>
      <c r="RDV232" s="71"/>
      <c r="RDW232" s="71"/>
      <c r="RDX232" s="71"/>
      <c r="RDY232" s="71"/>
      <c r="RDZ232" s="71"/>
      <c r="REA232" s="71"/>
      <c r="REB232" s="71"/>
      <c r="REC232" s="71"/>
      <c r="RED232" s="71"/>
      <c r="REE232" s="71"/>
      <c r="REF232" s="71"/>
      <c r="REG232" s="71"/>
      <c r="REH232" s="71"/>
      <c r="REI232" s="71"/>
      <c r="REJ232" s="71"/>
      <c r="REK232" s="71"/>
      <c r="REL232" s="71"/>
      <c r="REM232" s="71"/>
      <c r="REN232" s="71"/>
      <c r="REO232" s="71"/>
      <c r="REP232" s="71"/>
      <c r="REQ232" s="71"/>
      <c r="RER232" s="71"/>
      <c r="RES232" s="71"/>
      <c r="RET232" s="71"/>
      <c r="REU232" s="71"/>
      <c r="REV232" s="71"/>
      <c r="REW232" s="71"/>
      <c r="REX232" s="71"/>
      <c r="REY232" s="71"/>
      <c r="REZ232" s="71"/>
      <c r="RFA232" s="71"/>
      <c r="RFB232" s="71"/>
      <c r="RFC232" s="71"/>
      <c r="RFD232" s="71"/>
      <c r="RFE232" s="71"/>
      <c r="RFF232" s="71"/>
      <c r="RFG232" s="71"/>
      <c r="RFH232" s="71"/>
      <c r="RFI232" s="71"/>
      <c r="RFJ232" s="71"/>
      <c r="RFK232" s="71"/>
      <c r="RFL232" s="71"/>
      <c r="RFM232" s="71"/>
      <c r="RFN232" s="71"/>
      <c r="RFO232" s="71"/>
      <c r="RFP232" s="71"/>
      <c r="RFQ232" s="71"/>
      <c r="RFR232" s="71"/>
      <c r="RFS232" s="71"/>
      <c r="RFT232" s="71"/>
      <c r="RFU232" s="71"/>
      <c r="RFV232" s="71"/>
      <c r="RFW232" s="71"/>
      <c r="RFX232" s="71"/>
      <c r="RFY232" s="71"/>
      <c r="RFZ232" s="71"/>
      <c r="RGA232" s="71"/>
      <c r="RGB232" s="71"/>
      <c r="RGC232" s="71"/>
      <c r="RGD232" s="71"/>
      <c r="RGE232" s="71"/>
      <c r="RGF232" s="71"/>
      <c r="RGG232" s="71"/>
      <c r="RGH232" s="71"/>
      <c r="RGI232" s="71"/>
      <c r="RGJ232" s="71"/>
      <c r="RGK232" s="71"/>
      <c r="RGL232" s="71"/>
      <c r="RGM232" s="71"/>
      <c r="RGN232" s="71"/>
      <c r="RGO232" s="71"/>
      <c r="RGP232" s="71"/>
      <c r="RGQ232" s="71"/>
      <c r="RGR232" s="71"/>
      <c r="RGS232" s="71"/>
      <c r="RGT232" s="71"/>
      <c r="RGU232" s="71"/>
      <c r="RGV232" s="71"/>
      <c r="RGW232" s="71"/>
      <c r="RGX232" s="71"/>
      <c r="RGY232" s="71"/>
      <c r="RGZ232" s="71"/>
      <c r="RHA232" s="71"/>
      <c r="RHB232" s="71"/>
      <c r="RHC232" s="71"/>
      <c r="RHD232" s="71"/>
      <c r="RHE232" s="71"/>
      <c r="RHF232" s="71"/>
      <c r="RHG232" s="71"/>
      <c r="RHH232" s="71"/>
      <c r="RHI232" s="71"/>
      <c r="RHJ232" s="71"/>
      <c r="RHK232" s="71"/>
      <c r="RHL232" s="71"/>
      <c r="RHM232" s="71"/>
      <c r="RHN232" s="71"/>
      <c r="RHO232" s="71"/>
      <c r="RHP232" s="71"/>
      <c r="RHQ232" s="71"/>
      <c r="RHR232" s="71"/>
      <c r="RHS232" s="71"/>
      <c r="RHT232" s="71"/>
      <c r="RHU232" s="71"/>
      <c r="RHV232" s="71"/>
      <c r="RHW232" s="71"/>
      <c r="RHX232" s="71"/>
      <c r="RHY232" s="71"/>
      <c r="RHZ232" s="71"/>
      <c r="RIA232" s="71"/>
      <c r="RIB232" s="71"/>
      <c r="RIC232" s="71"/>
      <c r="RID232" s="71"/>
      <c r="RIE232" s="71"/>
      <c r="RIF232" s="71"/>
      <c r="RIG232" s="71"/>
      <c r="RIH232" s="71"/>
      <c r="RII232" s="71"/>
      <c r="RIJ232" s="71"/>
      <c r="RIK232" s="71"/>
      <c r="RIL232" s="71"/>
      <c r="RIM232" s="71"/>
      <c r="RIN232" s="71"/>
      <c r="RIO232" s="71"/>
      <c r="RIP232" s="71"/>
      <c r="RIQ232" s="71"/>
      <c r="RIR232" s="71"/>
      <c r="RIS232" s="71"/>
      <c r="RIT232" s="71"/>
      <c r="RIU232" s="71"/>
      <c r="RIV232" s="71"/>
      <c r="RIW232" s="71"/>
      <c r="RIX232" s="71"/>
      <c r="RIY232" s="71"/>
      <c r="RIZ232" s="71"/>
      <c r="RJA232" s="71"/>
      <c r="RJB232" s="71"/>
      <c r="RJC232" s="71"/>
      <c r="RJD232" s="71"/>
      <c r="RJE232" s="71"/>
      <c r="RJF232" s="71"/>
      <c r="RJG232" s="71"/>
      <c r="RJH232" s="71"/>
      <c r="RJI232" s="71"/>
      <c r="RJJ232" s="71"/>
      <c r="RJK232" s="71"/>
      <c r="RJL232" s="71"/>
      <c r="RJM232" s="71"/>
      <c r="RJN232" s="71"/>
      <c r="RJO232" s="71"/>
      <c r="RJP232" s="71"/>
      <c r="RJQ232" s="71"/>
      <c r="RJR232" s="71"/>
      <c r="RJS232" s="71"/>
      <c r="RJT232" s="71"/>
      <c r="RJU232" s="71"/>
      <c r="RJV232" s="71"/>
      <c r="RJW232" s="71"/>
      <c r="RJX232" s="71"/>
      <c r="RJY232" s="71"/>
      <c r="RJZ232" s="71"/>
      <c r="RKA232" s="71"/>
      <c r="RKB232" s="71"/>
      <c r="RKC232" s="71"/>
      <c r="RKD232" s="71"/>
      <c r="RKE232" s="71"/>
      <c r="RKF232" s="71"/>
      <c r="RKG232" s="71"/>
      <c r="RKH232" s="71"/>
      <c r="RKI232" s="71"/>
      <c r="RKJ232" s="71"/>
      <c r="RKK232" s="71"/>
      <c r="RKL232" s="71"/>
      <c r="RKM232" s="71"/>
      <c r="RKN232" s="71"/>
      <c r="RKO232" s="71"/>
      <c r="RKP232" s="71"/>
      <c r="RKQ232" s="71"/>
      <c r="RKR232" s="71"/>
      <c r="RKS232" s="71"/>
      <c r="RKT232" s="71"/>
      <c r="RKU232" s="71"/>
      <c r="RKV232" s="71"/>
      <c r="RKW232" s="71"/>
      <c r="RKX232" s="71"/>
      <c r="RKY232" s="71"/>
      <c r="RKZ232" s="71"/>
      <c r="RLA232" s="71"/>
      <c r="RLB232" s="71"/>
      <c r="RLC232" s="71"/>
      <c r="RLD232" s="71"/>
      <c r="RLE232" s="71"/>
      <c r="RLF232" s="71"/>
      <c r="RLG232" s="71"/>
      <c r="RLH232" s="71"/>
      <c r="RLI232" s="71"/>
      <c r="RLJ232" s="71"/>
      <c r="RLK232" s="71"/>
      <c r="RLL232" s="71"/>
      <c r="RLM232" s="71"/>
      <c r="RLN232" s="71"/>
      <c r="RLO232" s="71"/>
      <c r="RLP232" s="71"/>
      <c r="RLQ232" s="71"/>
      <c r="RLR232" s="71"/>
      <c r="RLS232" s="71"/>
      <c r="RLT232" s="71"/>
      <c r="RLU232" s="71"/>
      <c r="RLV232" s="71"/>
      <c r="RLW232" s="71"/>
      <c r="RLX232" s="71"/>
      <c r="RLY232" s="71"/>
      <c r="RLZ232" s="71"/>
      <c r="RMA232" s="71"/>
      <c r="RMB232" s="71"/>
      <c r="RMC232" s="71"/>
      <c r="RMD232" s="71"/>
      <c r="RME232" s="71"/>
      <c r="RMF232" s="71"/>
      <c r="RMG232" s="71"/>
      <c r="RMH232" s="71"/>
      <c r="RMI232" s="71"/>
      <c r="RMJ232" s="71"/>
      <c r="RMK232" s="71"/>
      <c r="RML232" s="71"/>
      <c r="RMM232" s="71"/>
      <c r="RMN232" s="71"/>
      <c r="RMO232" s="71"/>
      <c r="RMP232" s="71"/>
      <c r="RMQ232" s="71"/>
      <c r="RMR232" s="71"/>
      <c r="RMS232" s="71"/>
      <c r="RMT232" s="71"/>
      <c r="RMU232" s="71"/>
      <c r="RMV232" s="71"/>
      <c r="RMW232" s="71"/>
      <c r="RMX232" s="71"/>
      <c r="RMY232" s="71"/>
      <c r="RMZ232" s="71"/>
      <c r="RNA232" s="71"/>
      <c r="RNB232" s="71"/>
      <c r="RNC232" s="71"/>
      <c r="RND232" s="71"/>
      <c r="RNE232" s="71"/>
      <c r="RNF232" s="71"/>
      <c r="RNG232" s="71"/>
      <c r="RNH232" s="71"/>
      <c r="RNI232" s="71"/>
      <c r="RNJ232" s="71"/>
      <c r="RNK232" s="71"/>
      <c r="RNL232" s="71"/>
      <c r="RNM232" s="71"/>
      <c r="RNN232" s="71"/>
      <c r="RNO232" s="71"/>
      <c r="RNP232" s="71"/>
      <c r="RNQ232" s="71"/>
      <c r="RNR232" s="71"/>
      <c r="RNS232" s="71"/>
      <c r="RNT232" s="71"/>
      <c r="RNU232" s="71"/>
      <c r="RNV232" s="71"/>
      <c r="RNW232" s="71"/>
      <c r="RNX232" s="71"/>
      <c r="RNY232" s="71"/>
      <c r="RNZ232" s="71"/>
      <c r="ROA232" s="71"/>
      <c r="ROB232" s="71"/>
      <c r="ROC232" s="71"/>
      <c r="ROD232" s="71"/>
      <c r="ROE232" s="71"/>
      <c r="ROF232" s="71"/>
      <c r="ROG232" s="71"/>
      <c r="ROH232" s="71"/>
      <c r="ROI232" s="71"/>
      <c r="ROJ232" s="71"/>
      <c r="ROK232" s="71"/>
      <c r="ROL232" s="71"/>
      <c r="ROM232" s="71"/>
      <c r="RON232" s="71"/>
      <c r="ROO232" s="71"/>
      <c r="ROP232" s="71"/>
      <c r="ROQ232" s="71"/>
      <c r="ROR232" s="71"/>
      <c r="ROS232" s="71"/>
      <c r="ROT232" s="71"/>
      <c r="ROU232" s="71"/>
      <c r="ROV232" s="71"/>
      <c r="ROW232" s="71"/>
      <c r="ROX232" s="71"/>
      <c r="ROY232" s="71"/>
      <c r="ROZ232" s="71"/>
      <c r="RPA232" s="71"/>
      <c r="RPB232" s="71"/>
      <c r="RPC232" s="71"/>
      <c r="RPD232" s="71"/>
      <c r="RPE232" s="71"/>
      <c r="RPF232" s="71"/>
      <c r="RPG232" s="71"/>
      <c r="RPH232" s="71"/>
      <c r="RPI232" s="71"/>
      <c r="RPJ232" s="71"/>
      <c r="RPK232" s="71"/>
      <c r="RPL232" s="71"/>
      <c r="RPM232" s="71"/>
      <c r="RPN232" s="71"/>
      <c r="RPO232" s="71"/>
      <c r="RPP232" s="71"/>
      <c r="RPQ232" s="71"/>
      <c r="RPR232" s="71"/>
      <c r="RPS232" s="71"/>
      <c r="RPT232" s="71"/>
      <c r="RPU232" s="71"/>
      <c r="RPV232" s="71"/>
      <c r="RPW232" s="71"/>
      <c r="RPX232" s="71"/>
      <c r="RPY232" s="71"/>
      <c r="RPZ232" s="71"/>
      <c r="RQA232" s="71"/>
      <c r="RQB232" s="71"/>
      <c r="RQC232" s="71"/>
      <c r="RQD232" s="71"/>
      <c r="RQE232" s="71"/>
      <c r="RQF232" s="71"/>
      <c r="RQG232" s="71"/>
      <c r="RQH232" s="71"/>
      <c r="RQI232" s="71"/>
      <c r="RQJ232" s="71"/>
      <c r="RQK232" s="71"/>
      <c r="RQL232" s="71"/>
      <c r="RQM232" s="71"/>
      <c r="RQN232" s="71"/>
      <c r="RQO232" s="71"/>
      <c r="RQP232" s="71"/>
      <c r="RQQ232" s="71"/>
      <c r="RQR232" s="71"/>
      <c r="RQS232" s="71"/>
      <c r="RQT232" s="71"/>
      <c r="RQU232" s="71"/>
      <c r="RQV232" s="71"/>
      <c r="RQW232" s="71"/>
      <c r="RQX232" s="71"/>
      <c r="RQY232" s="71"/>
      <c r="RQZ232" s="71"/>
      <c r="RRA232" s="71"/>
      <c r="RRB232" s="71"/>
      <c r="RRC232" s="71"/>
      <c r="RRD232" s="71"/>
      <c r="RRE232" s="71"/>
      <c r="RRF232" s="71"/>
      <c r="RRG232" s="71"/>
      <c r="RRH232" s="71"/>
      <c r="RRI232" s="71"/>
      <c r="RRJ232" s="71"/>
      <c r="RRK232" s="71"/>
      <c r="RRL232" s="71"/>
      <c r="RRM232" s="71"/>
      <c r="RRN232" s="71"/>
      <c r="RRO232" s="71"/>
      <c r="RRP232" s="71"/>
      <c r="RRQ232" s="71"/>
      <c r="RRR232" s="71"/>
      <c r="RRS232" s="71"/>
      <c r="RRT232" s="71"/>
      <c r="RRU232" s="71"/>
      <c r="RRV232" s="71"/>
      <c r="RRW232" s="71"/>
      <c r="RRX232" s="71"/>
      <c r="RRY232" s="71"/>
      <c r="RRZ232" s="71"/>
      <c r="RSA232" s="71"/>
      <c r="RSB232" s="71"/>
      <c r="RSC232" s="71"/>
      <c r="RSD232" s="71"/>
      <c r="RSE232" s="71"/>
      <c r="RSF232" s="71"/>
      <c r="RSG232" s="71"/>
      <c r="RSH232" s="71"/>
      <c r="RSI232" s="71"/>
      <c r="RSJ232" s="71"/>
      <c r="RSK232" s="71"/>
      <c r="RSL232" s="71"/>
      <c r="RSM232" s="71"/>
      <c r="RSN232" s="71"/>
      <c r="RSO232" s="71"/>
      <c r="RSP232" s="71"/>
      <c r="RSQ232" s="71"/>
      <c r="RSR232" s="71"/>
      <c r="RSS232" s="71"/>
      <c r="RST232" s="71"/>
      <c r="RSU232" s="71"/>
      <c r="RSV232" s="71"/>
      <c r="RSW232" s="71"/>
      <c r="RSX232" s="71"/>
      <c r="RSY232" s="71"/>
      <c r="RSZ232" s="71"/>
      <c r="RTA232" s="71"/>
      <c r="RTB232" s="71"/>
      <c r="RTC232" s="71"/>
      <c r="RTD232" s="71"/>
      <c r="RTE232" s="71"/>
      <c r="RTF232" s="71"/>
      <c r="RTG232" s="71"/>
      <c r="RTH232" s="71"/>
      <c r="RTI232" s="71"/>
      <c r="RTJ232" s="71"/>
      <c r="RTK232" s="71"/>
      <c r="RTL232" s="71"/>
      <c r="RTM232" s="71"/>
      <c r="RTN232" s="71"/>
      <c r="RTO232" s="71"/>
      <c r="RTP232" s="71"/>
      <c r="RTQ232" s="71"/>
      <c r="RTR232" s="71"/>
      <c r="RTS232" s="71"/>
      <c r="RTT232" s="71"/>
      <c r="RTU232" s="71"/>
      <c r="RTV232" s="71"/>
      <c r="RTW232" s="71"/>
      <c r="RTX232" s="71"/>
      <c r="RTY232" s="71"/>
      <c r="RTZ232" s="71"/>
      <c r="RUA232" s="71"/>
      <c r="RUB232" s="71"/>
      <c r="RUC232" s="71"/>
      <c r="RUD232" s="71"/>
      <c r="RUE232" s="71"/>
      <c r="RUF232" s="71"/>
      <c r="RUG232" s="71"/>
      <c r="RUH232" s="71"/>
      <c r="RUI232" s="71"/>
      <c r="RUJ232" s="71"/>
      <c r="RUK232" s="71"/>
      <c r="RUL232" s="71"/>
      <c r="RUM232" s="71"/>
      <c r="RUN232" s="71"/>
      <c r="RUO232" s="71"/>
      <c r="RUP232" s="71"/>
      <c r="RUQ232" s="71"/>
      <c r="RUR232" s="71"/>
      <c r="RUS232" s="71"/>
      <c r="RUT232" s="71"/>
      <c r="RUU232" s="71"/>
      <c r="RUV232" s="71"/>
      <c r="RUW232" s="71"/>
      <c r="RUX232" s="71"/>
      <c r="RUY232" s="71"/>
      <c r="RUZ232" s="71"/>
      <c r="RVA232" s="71"/>
      <c r="RVB232" s="71"/>
      <c r="RVC232" s="71"/>
      <c r="RVD232" s="71"/>
      <c r="RVE232" s="71"/>
      <c r="RVF232" s="71"/>
      <c r="RVG232" s="71"/>
      <c r="RVH232" s="71"/>
      <c r="RVI232" s="71"/>
      <c r="RVJ232" s="71"/>
      <c r="RVK232" s="71"/>
      <c r="RVL232" s="71"/>
      <c r="RVM232" s="71"/>
      <c r="RVN232" s="71"/>
      <c r="RVO232" s="71"/>
      <c r="RVP232" s="71"/>
      <c r="RVQ232" s="71"/>
      <c r="RVR232" s="71"/>
      <c r="RVS232" s="71"/>
      <c r="RVT232" s="71"/>
      <c r="RVU232" s="71"/>
      <c r="RVV232" s="71"/>
      <c r="RVW232" s="71"/>
      <c r="RVX232" s="71"/>
      <c r="RVY232" s="71"/>
      <c r="RVZ232" s="71"/>
      <c r="RWA232" s="71"/>
      <c r="RWB232" s="71"/>
      <c r="RWC232" s="71"/>
      <c r="RWD232" s="71"/>
      <c r="RWE232" s="71"/>
      <c r="RWF232" s="71"/>
      <c r="RWG232" s="71"/>
      <c r="RWH232" s="71"/>
      <c r="RWI232" s="71"/>
      <c r="RWJ232" s="71"/>
      <c r="RWK232" s="71"/>
      <c r="RWL232" s="71"/>
      <c r="RWM232" s="71"/>
      <c r="RWN232" s="71"/>
      <c r="RWO232" s="71"/>
      <c r="RWP232" s="71"/>
      <c r="RWQ232" s="71"/>
      <c r="RWR232" s="71"/>
      <c r="RWS232" s="71"/>
      <c r="RWT232" s="71"/>
      <c r="RWU232" s="71"/>
      <c r="RWV232" s="71"/>
      <c r="RWW232" s="71"/>
      <c r="RWX232" s="71"/>
      <c r="RWY232" s="71"/>
      <c r="RWZ232" s="71"/>
      <c r="RXA232" s="71"/>
      <c r="RXB232" s="71"/>
      <c r="RXC232" s="71"/>
      <c r="RXD232" s="71"/>
      <c r="RXE232" s="71"/>
      <c r="RXF232" s="71"/>
      <c r="RXG232" s="71"/>
      <c r="RXH232" s="71"/>
      <c r="RXI232" s="71"/>
      <c r="RXJ232" s="71"/>
      <c r="RXK232" s="71"/>
      <c r="RXL232" s="71"/>
      <c r="RXM232" s="71"/>
      <c r="RXN232" s="71"/>
      <c r="RXO232" s="71"/>
      <c r="RXP232" s="71"/>
      <c r="RXQ232" s="71"/>
      <c r="RXR232" s="71"/>
      <c r="RXS232" s="71"/>
      <c r="RXT232" s="71"/>
      <c r="RXU232" s="71"/>
      <c r="RXV232" s="71"/>
      <c r="RXW232" s="71"/>
      <c r="RXX232" s="71"/>
      <c r="RXY232" s="71"/>
      <c r="RXZ232" s="71"/>
      <c r="RYA232" s="71"/>
      <c r="RYB232" s="71"/>
      <c r="RYC232" s="71"/>
      <c r="RYD232" s="71"/>
      <c r="RYE232" s="71"/>
      <c r="RYF232" s="71"/>
      <c r="RYG232" s="71"/>
      <c r="RYH232" s="71"/>
      <c r="RYI232" s="71"/>
      <c r="RYJ232" s="71"/>
      <c r="RYK232" s="71"/>
      <c r="RYL232" s="71"/>
      <c r="RYM232" s="71"/>
      <c r="RYN232" s="71"/>
      <c r="RYO232" s="71"/>
      <c r="RYP232" s="71"/>
      <c r="RYQ232" s="71"/>
      <c r="RYR232" s="71"/>
      <c r="RYS232" s="71"/>
      <c r="RYT232" s="71"/>
      <c r="RYU232" s="71"/>
      <c r="RYV232" s="71"/>
      <c r="RYW232" s="71"/>
      <c r="RYX232" s="71"/>
      <c r="RYY232" s="71"/>
      <c r="RYZ232" s="71"/>
      <c r="RZA232" s="71"/>
      <c r="RZB232" s="71"/>
      <c r="RZC232" s="71"/>
      <c r="RZD232" s="71"/>
      <c r="RZE232" s="71"/>
      <c r="RZF232" s="71"/>
      <c r="RZG232" s="71"/>
      <c r="RZH232" s="71"/>
      <c r="RZI232" s="71"/>
      <c r="RZJ232" s="71"/>
      <c r="RZK232" s="71"/>
      <c r="RZL232" s="71"/>
      <c r="RZM232" s="71"/>
      <c r="RZN232" s="71"/>
      <c r="RZO232" s="71"/>
      <c r="RZP232" s="71"/>
      <c r="RZQ232" s="71"/>
      <c r="RZR232" s="71"/>
      <c r="RZS232" s="71"/>
      <c r="RZT232" s="71"/>
      <c r="RZU232" s="71"/>
      <c r="RZV232" s="71"/>
      <c r="RZW232" s="71"/>
      <c r="RZX232" s="71"/>
      <c r="RZY232" s="71"/>
      <c r="RZZ232" s="71"/>
      <c r="SAA232" s="71"/>
      <c r="SAB232" s="71"/>
      <c r="SAC232" s="71"/>
      <c r="SAD232" s="71"/>
      <c r="SAE232" s="71"/>
      <c r="SAF232" s="71"/>
      <c r="SAG232" s="71"/>
      <c r="SAH232" s="71"/>
      <c r="SAI232" s="71"/>
      <c r="SAJ232" s="71"/>
      <c r="SAK232" s="71"/>
      <c r="SAL232" s="71"/>
      <c r="SAM232" s="71"/>
      <c r="SAN232" s="71"/>
      <c r="SAO232" s="71"/>
      <c r="SAP232" s="71"/>
      <c r="SAQ232" s="71"/>
      <c r="SAR232" s="71"/>
      <c r="SAS232" s="71"/>
      <c r="SAT232" s="71"/>
      <c r="SAU232" s="71"/>
      <c r="SAV232" s="71"/>
      <c r="SAW232" s="71"/>
      <c r="SAX232" s="71"/>
      <c r="SAY232" s="71"/>
      <c r="SAZ232" s="71"/>
      <c r="SBA232" s="71"/>
      <c r="SBB232" s="71"/>
      <c r="SBC232" s="71"/>
      <c r="SBD232" s="71"/>
      <c r="SBE232" s="71"/>
      <c r="SBF232" s="71"/>
      <c r="SBG232" s="71"/>
      <c r="SBH232" s="71"/>
      <c r="SBI232" s="71"/>
      <c r="SBJ232" s="71"/>
      <c r="SBK232" s="71"/>
      <c r="SBL232" s="71"/>
      <c r="SBM232" s="71"/>
      <c r="SBN232" s="71"/>
      <c r="SBO232" s="71"/>
      <c r="SBP232" s="71"/>
      <c r="SBQ232" s="71"/>
      <c r="SBR232" s="71"/>
      <c r="SBS232" s="71"/>
      <c r="SBT232" s="71"/>
      <c r="SBU232" s="71"/>
      <c r="SBV232" s="71"/>
      <c r="SBW232" s="71"/>
      <c r="SBX232" s="71"/>
      <c r="SBY232" s="71"/>
      <c r="SBZ232" s="71"/>
      <c r="SCA232" s="71"/>
      <c r="SCB232" s="71"/>
      <c r="SCC232" s="71"/>
      <c r="SCD232" s="71"/>
      <c r="SCE232" s="71"/>
      <c r="SCF232" s="71"/>
      <c r="SCG232" s="71"/>
      <c r="SCH232" s="71"/>
      <c r="SCI232" s="71"/>
      <c r="SCJ232" s="71"/>
      <c r="SCK232" s="71"/>
      <c r="SCL232" s="71"/>
      <c r="SCM232" s="71"/>
      <c r="SCN232" s="71"/>
      <c r="SCO232" s="71"/>
      <c r="SCP232" s="71"/>
      <c r="SCQ232" s="71"/>
      <c r="SCR232" s="71"/>
      <c r="SCS232" s="71"/>
      <c r="SCT232" s="71"/>
      <c r="SCU232" s="71"/>
      <c r="SCV232" s="71"/>
      <c r="SCW232" s="71"/>
      <c r="SCX232" s="71"/>
      <c r="SCY232" s="71"/>
      <c r="SCZ232" s="71"/>
      <c r="SDA232" s="71"/>
      <c r="SDB232" s="71"/>
      <c r="SDC232" s="71"/>
      <c r="SDD232" s="71"/>
      <c r="SDE232" s="71"/>
      <c r="SDF232" s="71"/>
      <c r="SDG232" s="71"/>
      <c r="SDH232" s="71"/>
      <c r="SDI232" s="71"/>
      <c r="SDJ232" s="71"/>
      <c r="SDK232" s="71"/>
      <c r="SDL232" s="71"/>
      <c r="SDM232" s="71"/>
      <c r="SDN232" s="71"/>
      <c r="SDO232" s="71"/>
      <c r="SDP232" s="71"/>
      <c r="SDQ232" s="71"/>
      <c r="SDR232" s="71"/>
      <c r="SDS232" s="71"/>
      <c r="SDT232" s="71"/>
      <c r="SDU232" s="71"/>
      <c r="SDV232" s="71"/>
      <c r="SDW232" s="71"/>
      <c r="SDX232" s="71"/>
      <c r="SDY232" s="71"/>
      <c r="SDZ232" s="71"/>
      <c r="SEA232" s="71"/>
      <c r="SEB232" s="71"/>
      <c r="SEC232" s="71"/>
      <c r="SED232" s="71"/>
      <c r="SEE232" s="71"/>
      <c r="SEF232" s="71"/>
      <c r="SEG232" s="71"/>
      <c r="SEH232" s="71"/>
      <c r="SEI232" s="71"/>
      <c r="SEJ232" s="71"/>
      <c r="SEK232" s="71"/>
      <c r="SEL232" s="71"/>
      <c r="SEM232" s="71"/>
      <c r="SEN232" s="71"/>
      <c r="SEO232" s="71"/>
      <c r="SEP232" s="71"/>
      <c r="SEQ232" s="71"/>
      <c r="SER232" s="71"/>
      <c r="SES232" s="71"/>
      <c r="SET232" s="71"/>
      <c r="SEU232" s="71"/>
      <c r="SEV232" s="71"/>
      <c r="SEW232" s="71"/>
      <c r="SEX232" s="71"/>
      <c r="SEY232" s="71"/>
      <c r="SEZ232" s="71"/>
      <c r="SFA232" s="71"/>
      <c r="SFB232" s="71"/>
      <c r="SFC232" s="71"/>
      <c r="SFD232" s="71"/>
      <c r="SFE232" s="71"/>
      <c r="SFF232" s="71"/>
      <c r="SFG232" s="71"/>
      <c r="SFH232" s="71"/>
      <c r="SFI232" s="71"/>
      <c r="SFJ232" s="71"/>
      <c r="SFK232" s="71"/>
      <c r="SFL232" s="71"/>
      <c r="SFM232" s="71"/>
      <c r="SFN232" s="71"/>
      <c r="SFO232" s="71"/>
      <c r="SFP232" s="71"/>
      <c r="SFQ232" s="71"/>
      <c r="SFR232" s="71"/>
      <c r="SFS232" s="71"/>
      <c r="SFT232" s="71"/>
      <c r="SFU232" s="71"/>
      <c r="SFV232" s="71"/>
      <c r="SFW232" s="71"/>
      <c r="SFX232" s="71"/>
      <c r="SFY232" s="71"/>
      <c r="SFZ232" s="71"/>
      <c r="SGA232" s="71"/>
      <c r="SGB232" s="71"/>
      <c r="SGC232" s="71"/>
      <c r="SGD232" s="71"/>
      <c r="SGE232" s="71"/>
      <c r="SGF232" s="71"/>
      <c r="SGG232" s="71"/>
      <c r="SGH232" s="71"/>
      <c r="SGI232" s="71"/>
      <c r="SGJ232" s="71"/>
      <c r="SGK232" s="71"/>
      <c r="SGL232" s="71"/>
      <c r="SGM232" s="71"/>
      <c r="SGN232" s="71"/>
      <c r="SGO232" s="71"/>
      <c r="SGP232" s="71"/>
      <c r="SGQ232" s="71"/>
      <c r="SGR232" s="71"/>
      <c r="SGS232" s="71"/>
      <c r="SGT232" s="71"/>
      <c r="SGU232" s="71"/>
      <c r="SGV232" s="71"/>
      <c r="SGW232" s="71"/>
      <c r="SGX232" s="71"/>
      <c r="SGY232" s="71"/>
      <c r="SGZ232" s="71"/>
      <c r="SHA232" s="71"/>
      <c r="SHB232" s="71"/>
      <c r="SHC232" s="71"/>
      <c r="SHD232" s="71"/>
      <c r="SHE232" s="71"/>
      <c r="SHF232" s="71"/>
      <c r="SHG232" s="71"/>
      <c r="SHH232" s="71"/>
      <c r="SHI232" s="71"/>
      <c r="SHJ232" s="71"/>
      <c r="SHK232" s="71"/>
      <c r="SHL232" s="71"/>
      <c r="SHM232" s="71"/>
      <c r="SHN232" s="71"/>
      <c r="SHO232" s="71"/>
      <c r="SHP232" s="71"/>
      <c r="SHQ232" s="71"/>
      <c r="SHR232" s="71"/>
      <c r="SHS232" s="71"/>
      <c r="SHT232" s="71"/>
      <c r="SHU232" s="71"/>
      <c r="SHV232" s="71"/>
      <c r="SHW232" s="71"/>
      <c r="SHX232" s="71"/>
      <c r="SHY232" s="71"/>
      <c r="SHZ232" s="71"/>
      <c r="SIA232" s="71"/>
      <c r="SIB232" s="71"/>
      <c r="SIC232" s="71"/>
      <c r="SID232" s="71"/>
      <c r="SIE232" s="71"/>
      <c r="SIF232" s="71"/>
      <c r="SIG232" s="71"/>
      <c r="SIH232" s="71"/>
      <c r="SII232" s="71"/>
      <c r="SIJ232" s="71"/>
      <c r="SIK232" s="71"/>
      <c r="SIL232" s="71"/>
      <c r="SIM232" s="71"/>
      <c r="SIN232" s="71"/>
      <c r="SIO232" s="71"/>
      <c r="SIP232" s="71"/>
      <c r="SIQ232" s="71"/>
      <c r="SIR232" s="71"/>
      <c r="SIS232" s="71"/>
      <c r="SIT232" s="71"/>
      <c r="SIU232" s="71"/>
      <c r="SIV232" s="71"/>
      <c r="SIW232" s="71"/>
      <c r="SIX232" s="71"/>
      <c r="SIY232" s="71"/>
      <c r="SIZ232" s="71"/>
      <c r="SJA232" s="71"/>
      <c r="SJB232" s="71"/>
      <c r="SJC232" s="71"/>
      <c r="SJD232" s="71"/>
      <c r="SJE232" s="71"/>
      <c r="SJF232" s="71"/>
      <c r="SJG232" s="71"/>
      <c r="SJH232" s="71"/>
      <c r="SJI232" s="71"/>
      <c r="SJJ232" s="71"/>
      <c r="SJK232" s="71"/>
      <c r="SJL232" s="71"/>
      <c r="SJM232" s="71"/>
      <c r="SJN232" s="71"/>
      <c r="SJO232" s="71"/>
      <c r="SJP232" s="71"/>
      <c r="SJQ232" s="71"/>
      <c r="SJR232" s="71"/>
      <c r="SJS232" s="71"/>
      <c r="SJT232" s="71"/>
      <c r="SJU232" s="71"/>
      <c r="SJV232" s="71"/>
      <c r="SJW232" s="71"/>
      <c r="SJX232" s="71"/>
      <c r="SJY232" s="71"/>
      <c r="SJZ232" s="71"/>
      <c r="SKA232" s="71"/>
      <c r="SKB232" s="71"/>
      <c r="SKC232" s="71"/>
      <c r="SKD232" s="71"/>
      <c r="SKE232" s="71"/>
      <c r="SKF232" s="71"/>
      <c r="SKG232" s="71"/>
      <c r="SKH232" s="71"/>
      <c r="SKI232" s="71"/>
      <c r="SKJ232" s="71"/>
      <c r="SKK232" s="71"/>
      <c r="SKL232" s="71"/>
      <c r="SKM232" s="71"/>
      <c r="SKN232" s="71"/>
      <c r="SKO232" s="71"/>
      <c r="SKP232" s="71"/>
      <c r="SKQ232" s="71"/>
      <c r="SKR232" s="71"/>
      <c r="SKS232" s="71"/>
      <c r="SKT232" s="71"/>
      <c r="SKU232" s="71"/>
      <c r="SKV232" s="71"/>
      <c r="SKW232" s="71"/>
      <c r="SKX232" s="71"/>
      <c r="SKY232" s="71"/>
      <c r="SKZ232" s="71"/>
      <c r="SLA232" s="71"/>
      <c r="SLB232" s="71"/>
      <c r="SLC232" s="71"/>
      <c r="SLD232" s="71"/>
      <c r="SLE232" s="71"/>
      <c r="SLF232" s="71"/>
      <c r="SLG232" s="71"/>
      <c r="SLH232" s="71"/>
      <c r="SLI232" s="71"/>
      <c r="SLJ232" s="71"/>
      <c r="SLK232" s="71"/>
      <c r="SLL232" s="71"/>
      <c r="SLM232" s="71"/>
      <c r="SLN232" s="71"/>
      <c r="SLO232" s="71"/>
      <c r="SLP232" s="71"/>
      <c r="SLQ232" s="71"/>
      <c r="SLR232" s="71"/>
      <c r="SLS232" s="71"/>
      <c r="SLT232" s="71"/>
      <c r="SLU232" s="71"/>
      <c r="SLV232" s="71"/>
      <c r="SLW232" s="71"/>
      <c r="SLX232" s="71"/>
      <c r="SLY232" s="71"/>
      <c r="SLZ232" s="71"/>
      <c r="SMA232" s="71"/>
      <c r="SMB232" s="71"/>
      <c r="SMC232" s="71"/>
      <c r="SMD232" s="71"/>
      <c r="SME232" s="71"/>
      <c r="SMF232" s="71"/>
      <c r="SMG232" s="71"/>
      <c r="SMH232" s="71"/>
      <c r="SMI232" s="71"/>
      <c r="SMJ232" s="71"/>
      <c r="SMK232" s="71"/>
      <c r="SML232" s="71"/>
      <c r="SMM232" s="71"/>
      <c r="SMN232" s="71"/>
      <c r="SMO232" s="71"/>
      <c r="SMP232" s="71"/>
      <c r="SMQ232" s="71"/>
      <c r="SMR232" s="71"/>
      <c r="SMS232" s="71"/>
      <c r="SMT232" s="71"/>
      <c r="SMU232" s="71"/>
      <c r="SMV232" s="71"/>
      <c r="SMW232" s="71"/>
      <c r="SMX232" s="71"/>
      <c r="SMY232" s="71"/>
      <c r="SMZ232" s="71"/>
      <c r="SNA232" s="71"/>
      <c r="SNB232" s="71"/>
      <c r="SNC232" s="71"/>
      <c r="SND232" s="71"/>
      <c r="SNE232" s="71"/>
      <c r="SNF232" s="71"/>
      <c r="SNG232" s="71"/>
      <c r="SNH232" s="71"/>
      <c r="SNI232" s="71"/>
      <c r="SNJ232" s="71"/>
      <c r="SNK232" s="71"/>
      <c r="SNL232" s="71"/>
      <c r="SNM232" s="71"/>
      <c r="SNN232" s="71"/>
      <c r="SNO232" s="71"/>
      <c r="SNP232" s="71"/>
      <c r="SNQ232" s="71"/>
      <c r="SNR232" s="71"/>
      <c r="SNS232" s="71"/>
      <c r="SNT232" s="71"/>
      <c r="SNU232" s="71"/>
      <c r="SNV232" s="71"/>
      <c r="SNW232" s="71"/>
      <c r="SNX232" s="71"/>
      <c r="SNY232" s="71"/>
      <c r="SNZ232" s="71"/>
      <c r="SOA232" s="71"/>
      <c r="SOB232" s="71"/>
      <c r="SOC232" s="71"/>
      <c r="SOD232" s="71"/>
      <c r="SOE232" s="71"/>
      <c r="SOF232" s="71"/>
      <c r="SOG232" s="71"/>
      <c r="SOH232" s="71"/>
      <c r="SOI232" s="71"/>
      <c r="SOJ232" s="71"/>
      <c r="SOK232" s="71"/>
      <c r="SOL232" s="71"/>
      <c r="SOM232" s="71"/>
      <c r="SON232" s="71"/>
      <c r="SOO232" s="71"/>
      <c r="SOP232" s="71"/>
      <c r="SOQ232" s="71"/>
      <c r="SOR232" s="71"/>
      <c r="SOS232" s="71"/>
      <c r="SOT232" s="71"/>
      <c r="SOU232" s="71"/>
      <c r="SOV232" s="71"/>
      <c r="SOW232" s="71"/>
      <c r="SOX232" s="71"/>
      <c r="SOY232" s="71"/>
      <c r="SOZ232" s="71"/>
      <c r="SPA232" s="71"/>
      <c r="SPB232" s="71"/>
      <c r="SPC232" s="71"/>
      <c r="SPD232" s="71"/>
      <c r="SPE232" s="71"/>
      <c r="SPF232" s="71"/>
      <c r="SPG232" s="71"/>
      <c r="SPH232" s="71"/>
      <c r="SPI232" s="71"/>
      <c r="SPJ232" s="71"/>
      <c r="SPK232" s="71"/>
      <c r="SPL232" s="71"/>
      <c r="SPM232" s="71"/>
      <c r="SPN232" s="71"/>
      <c r="SPO232" s="71"/>
      <c r="SPP232" s="71"/>
      <c r="SPQ232" s="71"/>
      <c r="SPR232" s="71"/>
      <c r="SPS232" s="71"/>
      <c r="SPT232" s="71"/>
      <c r="SPU232" s="71"/>
      <c r="SPV232" s="71"/>
      <c r="SPW232" s="71"/>
      <c r="SPX232" s="71"/>
      <c r="SPY232" s="71"/>
      <c r="SPZ232" s="71"/>
      <c r="SQA232" s="71"/>
      <c r="SQB232" s="71"/>
      <c r="SQC232" s="71"/>
      <c r="SQD232" s="71"/>
      <c r="SQE232" s="71"/>
      <c r="SQF232" s="71"/>
      <c r="SQG232" s="71"/>
      <c r="SQH232" s="71"/>
      <c r="SQI232" s="71"/>
      <c r="SQJ232" s="71"/>
      <c r="SQK232" s="71"/>
      <c r="SQL232" s="71"/>
      <c r="SQM232" s="71"/>
      <c r="SQN232" s="71"/>
      <c r="SQO232" s="71"/>
      <c r="SQP232" s="71"/>
      <c r="SQQ232" s="71"/>
      <c r="SQR232" s="71"/>
      <c r="SQS232" s="71"/>
      <c r="SQT232" s="71"/>
      <c r="SQU232" s="71"/>
      <c r="SQV232" s="71"/>
      <c r="SQW232" s="71"/>
      <c r="SQX232" s="71"/>
      <c r="SQY232" s="71"/>
      <c r="SQZ232" s="71"/>
      <c r="SRA232" s="71"/>
      <c r="SRB232" s="71"/>
      <c r="SRC232" s="71"/>
      <c r="SRD232" s="71"/>
      <c r="SRE232" s="71"/>
      <c r="SRF232" s="71"/>
      <c r="SRG232" s="71"/>
      <c r="SRH232" s="71"/>
      <c r="SRI232" s="71"/>
      <c r="SRJ232" s="71"/>
      <c r="SRK232" s="71"/>
      <c r="SRL232" s="71"/>
      <c r="SRM232" s="71"/>
      <c r="SRN232" s="71"/>
      <c r="SRO232" s="71"/>
      <c r="SRP232" s="71"/>
      <c r="SRQ232" s="71"/>
      <c r="SRR232" s="71"/>
      <c r="SRS232" s="71"/>
      <c r="SRT232" s="71"/>
      <c r="SRU232" s="71"/>
      <c r="SRV232" s="71"/>
      <c r="SRW232" s="71"/>
      <c r="SRX232" s="71"/>
      <c r="SRY232" s="71"/>
      <c r="SRZ232" s="71"/>
      <c r="SSA232" s="71"/>
      <c r="SSB232" s="71"/>
      <c r="SSC232" s="71"/>
      <c r="SSD232" s="71"/>
      <c r="SSE232" s="71"/>
      <c r="SSF232" s="71"/>
      <c r="SSG232" s="71"/>
      <c r="SSH232" s="71"/>
      <c r="SSI232" s="71"/>
      <c r="SSJ232" s="71"/>
      <c r="SSK232" s="71"/>
      <c r="SSL232" s="71"/>
      <c r="SSM232" s="71"/>
      <c r="SSN232" s="71"/>
      <c r="SSO232" s="71"/>
      <c r="SSP232" s="71"/>
      <c r="SSQ232" s="71"/>
      <c r="SSR232" s="71"/>
      <c r="SSS232" s="71"/>
      <c r="SST232" s="71"/>
      <c r="SSU232" s="71"/>
      <c r="SSV232" s="71"/>
      <c r="SSW232" s="71"/>
      <c r="SSX232" s="71"/>
      <c r="SSY232" s="71"/>
      <c r="SSZ232" s="71"/>
      <c r="STA232" s="71"/>
      <c r="STB232" s="71"/>
      <c r="STC232" s="71"/>
      <c r="STD232" s="71"/>
      <c r="STE232" s="71"/>
      <c r="STF232" s="71"/>
      <c r="STG232" s="71"/>
      <c r="STH232" s="71"/>
      <c r="STI232" s="71"/>
      <c r="STJ232" s="71"/>
      <c r="STK232" s="71"/>
      <c r="STL232" s="71"/>
      <c r="STM232" s="71"/>
      <c r="STN232" s="71"/>
      <c r="STO232" s="71"/>
      <c r="STP232" s="71"/>
      <c r="STQ232" s="71"/>
      <c r="STR232" s="71"/>
      <c r="STS232" s="71"/>
      <c r="STT232" s="71"/>
      <c r="STU232" s="71"/>
      <c r="STV232" s="71"/>
      <c r="STW232" s="71"/>
      <c r="STX232" s="71"/>
      <c r="STY232" s="71"/>
      <c r="STZ232" s="71"/>
      <c r="SUA232" s="71"/>
      <c r="SUB232" s="71"/>
      <c r="SUC232" s="71"/>
      <c r="SUD232" s="71"/>
      <c r="SUE232" s="71"/>
      <c r="SUF232" s="71"/>
      <c r="SUG232" s="71"/>
      <c r="SUH232" s="71"/>
      <c r="SUI232" s="71"/>
      <c r="SUJ232" s="71"/>
      <c r="SUK232" s="71"/>
      <c r="SUL232" s="71"/>
      <c r="SUM232" s="71"/>
      <c r="SUN232" s="71"/>
      <c r="SUO232" s="71"/>
      <c r="SUP232" s="71"/>
      <c r="SUQ232" s="71"/>
      <c r="SUR232" s="71"/>
      <c r="SUS232" s="71"/>
      <c r="SUT232" s="71"/>
      <c r="SUU232" s="71"/>
      <c r="SUV232" s="71"/>
      <c r="SUW232" s="71"/>
      <c r="SUX232" s="71"/>
      <c r="SUY232" s="71"/>
      <c r="SUZ232" s="71"/>
      <c r="SVA232" s="71"/>
      <c r="SVB232" s="71"/>
      <c r="SVC232" s="71"/>
      <c r="SVD232" s="71"/>
      <c r="SVE232" s="71"/>
      <c r="SVF232" s="71"/>
      <c r="SVG232" s="71"/>
      <c r="SVH232" s="71"/>
      <c r="SVI232" s="71"/>
      <c r="SVJ232" s="71"/>
      <c r="SVK232" s="71"/>
      <c r="SVL232" s="71"/>
      <c r="SVM232" s="71"/>
      <c r="SVN232" s="71"/>
      <c r="SVO232" s="71"/>
      <c r="SVP232" s="71"/>
      <c r="SVQ232" s="71"/>
      <c r="SVR232" s="71"/>
      <c r="SVS232" s="71"/>
      <c r="SVT232" s="71"/>
      <c r="SVU232" s="71"/>
      <c r="SVV232" s="71"/>
      <c r="SVW232" s="71"/>
      <c r="SVX232" s="71"/>
      <c r="SVY232" s="71"/>
      <c r="SVZ232" s="71"/>
      <c r="SWA232" s="71"/>
      <c r="SWB232" s="71"/>
      <c r="SWC232" s="71"/>
      <c r="SWD232" s="71"/>
      <c r="SWE232" s="71"/>
      <c r="SWF232" s="71"/>
      <c r="SWG232" s="71"/>
      <c r="SWH232" s="71"/>
      <c r="SWI232" s="71"/>
      <c r="SWJ232" s="71"/>
      <c r="SWK232" s="71"/>
      <c r="SWL232" s="71"/>
      <c r="SWM232" s="71"/>
      <c r="SWN232" s="71"/>
      <c r="SWO232" s="71"/>
      <c r="SWP232" s="71"/>
      <c r="SWQ232" s="71"/>
      <c r="SWR232" s="71"/>
      <c r="SWS232" s="71"/>
      <c r="SWT232" s="71"/>
      <c r="SWU232" s="71"/>
      <c r="SWV232" s="71"/>
      <c r="SWW232" s="71"/>
      <c r="SWX232" s="71"/>
      <c r="SWY232" s="71"/>
      <c r="SWZ232" s="71"/>
      <c r="SXA232" s="71"/>
      <c r="SXB232" s="71"/>
      <c r="SXC232" s="71"/>
      <c r="SXD232" s="71"/>
      <c r="SXE232" s="71"/>
      <c r="SXF232" s="71"/>
      <c r="SXG232" s="71"/>
      <c r="SXH232" s="71"/>
      <c r="SXI232" s="71"/>
      <c r="SXJ232" s="71"/>
      <c r="SXK232" s="71"/>
      <c r="SXL232" s="71"/>
      <c r="SXM232" s="71"/>
      <c r="SXN232" s="71"/>
      <c r="SXO232" s="71"/>
      <c r="SXP232" s="71"/>
      <c r="SXQ232" s="71"/>
      <c r="SXR232" s="71"/>
      <c r="SXS232" s="71"/>
      <c r="SXT232" s="71"/>
      <c r="SXU232" s="71"/>
      <c r="SXV232" s="71"/>
      <c r="SXW232" s="71"/>
      <c r="SXX232" s="71"/>
      <c r="SXY232" s="71"/>
      <c r="SXZ232" s="71"/>
      <c r="SYA232" s="71"/>
      <c r="SYB232" s="71"/>
      <c r="SYC232" s="71"/>
      <c r="SYD232" s="71"/>
      <c r="SYE232" s="71"/>
      <c r="SYF232" s="71"/>
      <c r="SYG232" s="71"/>
      <c r="SYH232" s="71"/>
      <c r="SYI232" s="71"/>
      <c r="SYJ232" s="71"/>
      <c r="SYK232" s="71"/>
      <c r="SYL232" s="71"/>
      <c r="SYM232" s="71"/>
      <c r="SYN232" s="71"/>
      <c r="SYO232" s="71"/>
      <c r="SYP232" s="71"/>
      <c r="SYQ232" s="71"/>
      <c r="SYR232" s="71"/>
      <c r="SYS232" s="71"/>
      <c r="SYT232" s="71"/>
      <c r="SYU232" s="71"/>
      <c r="SYV232" s="71"/>
      <c r="SYW232" s="71"/>
      <c r="SYX232" s="71"/>
      <c r="SYY232" s="71"/>
      <c r="SYZ232" s="71"/>
      <c r="SZA232" s="71"/>
      <c r="SZB232" s="71"/>
      <c r="SZC232" s="71"/>
      <c r="SZD232" s="71"/>
      <c r="SZE232" s="71"/>
      <c r="SZF232" s="71"/>
      <c r="SZG232" s="71"/>
      <c r="SZH232" s="71"/>
      <c r="SZI232" s="71"/>
      <c r="SZJ232" s="71"/>
      <c r="SZK232" s="71"/>
      <c r="SZL232" s="71"/>
      <c r="SZM232" s="71"/>
      <c r="SZN232" s="71"/>
      <c r="SZO232" s="71"/>
      <c r="SZP232" s="71"/>
      <c r="SZQ232" s="71"/>
      <c r="SZR232" s="71"/>
      <c r="SZS232" s="71"/>
      <c r="SZT232" s="71"/>
      <c r="SZU232" s="71"/>
      <c r="SZV232" s="71"/>
      <c r="SZW232" s="71"/>
      <c r="SZX232" s="71"/>
      <c r="SZY232" s="71"/>
      <c r="SZZ232" s="71"/>
      <c r="TAA232" s="71"/>
      <c r="TAB232" s="71"/>
      <c r="TAC232" s="71"/>
      <c r="TAD232" s="71"/>
      <c r="TAE232" s="71"/>
      <c r="TAF232" s="71"/>
      <c r="TAG232" s="71"/>
      <c r="TAH232" s="71"/>
      <c r="TAI232" s="71"/>
      <c r="TAJ232" s="71"/>
      <c r="TAK232" s="71"/>
      <c r="TAL232" s="71"/>
      <c r="TAM232" s="71"/>
      <c r="TAN232" s="71"/>
      <c r="TAO232" s="71"/>
      <c r="TAP232" s="71"/>
      <c r="TAQ232" s="71"/>
      <c r="TAR232" s="71"/>
      <c r="TAS232" s="71"/>
      <c r="TAT232" s="71"/>
      <c r="TAU232" s="71"/>
      <c r="TAV232" s="71"/>
      <c r="TAW232" s="71"/>
      <c r="TAX232" s="71"/>
      <c r="TAY232" s="71"/>
      <c r="TAZ232" s="71"/>
      <c r="TBA232" s="71"/>
      <c r="TBB232" s="71"/>
      <c r="TBC232" s="71"/>
      <c r="TBD232" s="71"/>
      <c r="TBE232" s="71"/>
      <c r="TBF232" s="71"/>
      <c r="TBG232" s="71"/>
      <c r="TBH232" s="71"/>
      <c r="TBI232" s="71"/>
      <c r="TBJ232" s="71"/>
      <c r="TBK232" s="71"/>
      <c r="TBL232" s="71"/>
      <c r="TBM232" s="71"/>
      <c r="TBN232" s="71"/>
      <c r="TBO232" s="71"/>
      <c r="TBP232" s="71"/>
      <c r="TBQ232" s="71"/>
      <c r="TBR232" s="71"/>
      <c r="TBS232" s="71"/>
      <c r="TBT232" s="71"/>
      <c r="TBU232" s="71"/>
      <c r="TBV232" s="71"/>
      <c r="TBW232" s="71"/>
      <c r="TBX232" s="71"/>
      <c r="TBY232" s="71"/>
      <c r="TBZ232" s="71"/>
      <c r="TCA232" s="71"/>
      <c r="TCB232" s="71"/>
      <c r="TCC232" s="71"/>
      <c r="TCD232" s="71"/>
      <c r="TCE232" s="71"/>
      <c r="TCF232" s="71"/>
      <c r="TCG232" s="71"/>
      <c r="TCH232" s="71"/>
      <c r="TCI232" s="71"/>
      <c r="TCJ232" s="71"/>
      <c r="TCK232" s="71"/>
      <c r="TCL232" s="71"/>
      <c r="TCM232" s="71"/>
      <c r="TCN232" s="71"/>
      <c r="TCO232" s="71"/>
      <c r="TCP232" s="71"/>
      <c r="TCQ232" s="71"/>
      <c r="TCR232" s="71"/>
      <c r="TCS232" s="71"/>
      <c r="TCT232" s="71"/>
      <c r="TCU232" s="71"/>
      <c r="TCV232" s="71"/>
      <c r="TCW232" s="71"/>
      <c r="TCX232" s="71"/>
      <c r="TCY232" s="71"/>
      <c r="TCZ232" s="71"/>
      <c r="TDA232" s="71"/>
      <c r="TDB232" s="71"/>
      <c r="TDC232" s="71"/>
      <c r="TDD232" s="71"/>
      <c r="TDE232" s="71"/>
      <c r="TDF232" s="71"/>
      <c r="TDG232" s="71"/>
      <c r="TDH232" s="71"/>
      <c r="TDI232" s="71"/>
      <c r="TDJ232" s="71"/>
      <c r="TDK232" s="71"/>
      <c r="TDL232" s="71"/>
      <c r="TDM232" s="71"/>
      <c r="TDN232" s="71"/>
      <c r="TDO232" s="71"/>
      <c r="TDP232" s="71"/>
      <c r="TDQ232" s="71"/>
      <c r="TDR232" s="71"/>
      <c r="TDS232" s="71"/>
      <c r="TDT232" s="71"/>
      <c r="TDU232" s="71"/>
      <c r="TDV232" s="71"/>
      <c r="TDW232" s="71"/>
      <c r="TDX232" s="71"/>
      <c r="TDY232" s="71"/>
      <c r="TDZ232" s="71"/>
      <c r="TEA232" s="71"/>
      <c r="TEB232" s="71"/>
      <c r="TEC232" s="71"/>
      <c r="TED232" s="71"/>
      <c r="TEE232" s="71"/>
      <c r="TEF232" s="71"/>
      <c r="TEG232" s="71"/>
      <c r="TEH232" s="71"/>
      <c r="TEI232" s="71"/>
      <c r="TEJ232" s="71"/>
      <c r="TEK232" s="71"/>
      <c r="TEL232" s="71"/>
      <c r="TEM232" s="71"/>
      <c r="TEN232" s="71"/>
      <c r="TEO232" s="71"/>
      <c r="TEP232" s="71"/>
      <c r="TEQ232" s="71"/>
      <c r="TER232" s="71"/>
      <c r="TES232" s="71"/>
      <c r="TET232" s="71"/>
      <c r="TEU232" s="71"/>
      <c r="TEV232" s="71"/>
      <c r="TEW232" s="71"/>
      <c r="TEX232" s="71"/>
      <c r="TEY232" s="71"/>
      <c r="TEZ232" s="71"/>
      <c r="TFA232" s="71"/>
      <c r="TFB232" s="71"/>
      <c r="TFC232" s="71"/>
      <c r="TFD232" s="71"/>
      <c r="TFE232" s="71"/>
      <c r="TFF232" s="71"/>
      <c r="TFG232" s="71"/>
      <c r="TFH232" s="71"/>
      <c r="TFI232" s="71"/>
      <c r="TFJ232" s="71"/>
      <c r="TFK232" s="71"/>
      <c r="TFL232" s="71"/>
      <c r="TFM232" s="71"/>
      <c r="TFN232" s="71"/>
      <c r="TFO232" s="71"/>
      <c r="TFP232" s="71"/>
      <c r="TFQ232" s="71"/>
      <c r="TFR232" s="71"/>
      <c r="TFS232" s="71"/>
      <c r="TFT232" s="71"/>
      <c r="TFU232" s="71"/>
      <c r="TFV232" s="71"/>
      <c r="TFW232" s="71"/>
      <c r="TFX232" s="71"/>
      <c r="TFY232" s="71"/>
      <c r="TFZ232" s="71"/>
      <c r="TGA232" s="71"/>
      <c r="TGB232" s="71"/>
      <c r="TGC232" s="71"/>
      <c r="TGD232" s="71"/>
      <c r="TGE232" s="71"/>
      <c r="TGF232" s="71"/>
      <c r="TGG232" s="71"/>
      <c r="TGH232" s="71"/>
      <c r="TGI232" s="71"/>
      <c r="TGJ232" s="71"/>
      <c r="TGK232" s="71"/>
      <c r="TGL232" s="71"/>
      <c r="TGM232" s="71"/>
      <c r="TGN232" s="71"/>
      <c r="TGO232" s="71"/>
      <c r="TGP232" s="71"/>
      <c r="TGQ232" s="71"/>
      <c r="TGR232" s="71"/>
      <c r="TGS232" s="71"/>
      <c r="TGT232" s="71"/>
      <c r="TGU232" s="71"/>
      <c r="TGV232" s="71"/>
      <c r="TGW232" s="71"/>
      <c r="TGX232" s="71"/>
      <c r="TGY232" s="71"/>
      <c r="TGZ232" s="71"/>
      <c r="THA232" s="71"/>
      <c r="THB232" s="71"/>
      <c r="THC232" s="71"/>
      <c r="THD232" s="71"/>
      <c r="THE232" s="71"/>
      <c r="THF232" s="71"/>
      <c r="THG232" s="71"/>
      <c r="THH232" s="71"/>
      <c r="THI232" s="71"/>
      <c r="THJ232" s="71"/>
      <c r="THK232" s="71"/>
      <c r="THL232" s="71"/>
      <c r="THM232" s="71"/>
      <c r="THN232" s="71"/>
      <c r="THO232" s="71"/>
      <c r="THP232" s="71"/>
      <c r="THQ232" s="71"/>
      <c r="THR232" s="71"/>
      <c r="THS232" s="71"/>
      <c r="THT232" s="71"/>
      <c r="THU232" s="71"/>
      <c r="THV232" s="71"/>
      <c r="THW232" s="71"/>
      <c r="THX232" s="71"/>
      <c r="THY232" s="71"/>
      <c r="THZ232" s="71"/>
      <c r="TIA232" s="71"/>
      <c r="TIB232" s="71"/>
      <c r="TIC232" s="71"/>
      <c r="TID232" s="71"/>
      <c r="TIE232" s="71"/>
      <c r="TIF232" s="71"/>
      <c r="TIG232" s="71"/>
      <c r="TIH232" s="71"/>
      <c r="TII232" s="71"/>
      <c r="TIJ232" s="71"/>
      <c r="TIK232" s="71"/>
      <c r="TIL232" s="71"/>
      <c r="TIM232" s="71"/>
      <c r="TIN232" s="71"/>
      <c r="TIO232" s="71"/>
      <c r="TIP232" s="71"/>
      <c r="TIQ232" s="71"/>
      <c r="TIR232" s="71"/>
      <c r="TIS232" s="71"/>
      <c r="TIT232" s="71"/>
      <c r="TIU232" s="71"/>
      <c r="TIV232" s="71"/>
      <c r="TIW232" s="71"/>
      <c r="TIX232" s="71"/>
      <c r="TIY232" s="71"/>
      <c r="TIZ232" s="71"/>
      <c r="TJA232" s="71"/>
      <c r="TJB232" s="71"/>
      <c r="TJC232" s="71"/>
      <c r="TJD232" s="71"/>
      <c r="TJE232" s="71"/>
      <c r="TJF232" s="71"/>
      <c r="TJG232" s="71"/>
      <c r="TJH232" s="71"/>
      <c r="TJI232" s="71"/>
      <c r="TJJ232" s="71"/>
      <c r="TJK232" s="71"/>
      <c r="TJL232" s="71"/>
      <c r="TJM232" s="71"/>
      <c r="TJN232" s="71"/>
      <c r="TJO232" s="71"/>
      <c r="TJP232" s="71"/>
      <c r="TJQ232" s="71"/>
      <c r="TJR232" s="71"/>
      <c r="TJS232" s="71"/>
      <c r="TJT232" s="71"/>
      <c r="TJU232" s="71"/>
      <c r="TJV232" s="71"/>
      <c r="TJW232" s="71"/>
      <c r="TJX232" s="71"/>
      <c r="TJY232" s="71"/>
      <c r="TJZ232" s="71"/>
      <c r="TKA232" s="71"/>
      <c r="TKB232" s="71"/>
      <c r="TKC232" s="71"/>
      <c r="TKD232" s="71"/>
      <c r="TKE232" s="71"/>
      <c r="TKF232" s="71"/>
      <c r="TKG232" s="71"/>
      <c r="TKH232" s="71"/>
      <c r="TKI232" s="71"/>
      <c r="TKJ232" s="71"/>
      <c r="TKK232" s="71"/>
      <c r="TKL232" s="71"/>
      <c r="TKM232" s="71"/>
      <c r="TKN232" s="71"/>
      <c r="TKO232" s="71"/>
      <c r="TKP232" s="71"/>
      <c r="TKQ232" s="71"/>
      <c r="TKR232" s="71"/>
      <c r="TKS232" s="71"/>
      <c r="TKT232" s="71"/>
      <c r="TKU232" s="71"/>
      <c r="TKV232" s="71"/>
      <c r="TKW232" s="71"/>
      <c r="TKX232" s="71"/>
      <c r="TKY232" s="71"/>
      <c r="TKZ232" s="71"/>
      <c r="TLA232" s="71"/>
      <c r="TLB232" s="71"/>
      <c r="TLC232" s="71"/>
      <c r="TLD232" s="71"/>
      <c r="TLE232" s="71"/>
      <c r="TLF232" s="71"/>
      <c r="TLG232" s="71"/>
      <c r="TLH232" s="71"/>
      <c r="TLI232" s="71"/>
      <c r="TLJ232" s="71"/>
      <c r="TLK232" s="71"/>
      <c r="TLL232" s="71"/>
      <c r="TLM232" s="71"/>
      <c r="TLN232" s="71"/>
      <c r="TLO232" s="71"/>
      <c r="TLP232" s="71"/>
      <c r="TLQ232" s="71"/>
      <c r="TLR232" s="71"/>
      <c r="TLS232" s="71"/>
      <c r="TLT232" s="71"/>
      <c r="TLU232" s="71"/>
      <c r="TLV232" s="71"/>
      <c r="TLW232" s="71"/>
      <c r="TLX232" s="71"/>
      <c r="TLY232" s="71"/>
      <c r="TLZ232" s="71"/>
      <c r="TMA232" s="71"/>
      <c r="TMB232" s="71"/>
      <c r="TMC232" s="71"/>
      <c r="TMD232" s="71"/>
      <c r="TME232" s="71"/>
      <c r="TMF232" s="71"/>
      <c r="TMG232" s="71"/>
      <c r="TMH232" s="71"/>
      <c r="TMI232" s="71"/>
      <c r="TMJ232" s="71"/>
      <c r="TMK232" s="71"/>
      <c r="TML232" s="71"/>
      <c r="TMM232" s="71"/>
      <c r="TMN232" s="71"/>
      <c r="TMO232" s="71"/>
      <c r="TMP232" s="71"/>
      <c r="TMQ232" s="71"/>
      <c r="TMR232" s="71"/>
      <c r="TMS232" s="71"/>
      <c r="TMT232" s="71"/>
      <c r="TMU232" s="71"/>
      <c r="TMV232" s="71"/>
      <c r="TMW232" s="71"/>
      <c r="TMX232" s="71"/>
      <c r="TMY232" s="71"/>
      <c r="TMZ232" s="71"/>
      <c r="TNA232" s="71"/>
      <c r="TNB232" s="71"/>
      <c r="TNC232" s="71"/>
      <c r="TND232" s="71"/>
      <c r="TNE232" s="71"/>
      <c r="TNF232" s="71"/>
      <c r="TNG232" s="71"/>
      <c r="TNH232" s="71"/>
      <c r="TNI232" s="71"/>
      <c r="TNJ232" s="71"/>
      <c r="TNK232" s="71"/>
      <c r="TNL232" s="71"/>
      <c r="TNM232" s="71"/>
      <c r="TNN232" s="71"/>
      <c r="TNO232" s="71"/>
      <c r="TNP232" s="71"/>
      <c r="TNQ232" s="71"/>
      <c r="TNR232" s="71"/>
      <c r="TNS232" s="71"/>
      <c r="TNT232" s="71"/>
      <c r="TNU232" s="71"/>
      <c r="TNV232" s="71"/>
      <c r="TNW232" s="71"/>
      <c r="TNX232" s="71"/>
      <c r="TNY232" s="71"/>
      <c r="TNZ232" s="71"/>
      <c r="TOA232" s="71"/>
      <c r="TOB232" s="71"/>
      <c r="TOC232" s="71"/>
      <c r="TOD232" s="71"/>
      <c r="TOE232" s="71"/>
      <c r="TOF232" s="71"/>
      <c r="TOG232" s="71"/>
      <c r="TOH232" s="71"/>
      <c r="TOI232" s="71"/>
      <c r="TOJ232" s="71"/>
      <c r="TOK232" s="71"/>
      <c r="TOL232" s="71"/>
      <c r="TOM232" s="71"/>
      <c r="TON232" s="71"/>
      <c r="TOO232" s="71"/>
      <c r="TOP232" s="71"/>
      <c r="TOQ232" s="71"/>
      <c r="TOR232" s="71"/>
      <c r="TOS232" s="71"/>
      <c r="TOT232" s="71"/>
      <c r="TOU232" s="71"/>
      <c r="TOV232" s="71"/>
      <c r="TOW232" s="71"/>
      <c r="TOX232" s="71"/>
      <c r="TOY232" s="71"/>
      <c r="TOZ232" s="71"/>
      <c r="TPA232" s="71"/>
      <c r="TPB232" s="71"/>
      <c r="TPC232" s="71"/>
      <c r="TPD232" s="71"/>
      <c r="TPE232" s="71"/>
      <c r="TPF232" s="71"/>
      <c r="TPG232" s="71"/>
      <c r="TPH232" s="71"/>
      <c r="TPI232" s="71"/>
      <c r="TPJ232" s="71"/>
      <c r="TPK232" s="71"/>
      <c r="TPL232" s="71"/>
      <c r="TPM232" s="71"/>
      <c r="TPN232" s="71"/>
      <c r="TPO232" s="71"/>
      <c r="TPP232" s="71"/>
      <c r="TPQ232" s="71"/>
      <c r="TPR232" s="71"/>
      <c r="TPS232" s="71"/>
      <c r="TPT232" s="71"/>
      <c r="TPU232" s="71"/>
      <c r="TPV232" s="71"/>
      <c r="TPW232" s="71"/>
      <c r="TPX232" s="71"/>
      <c r="TPY232" s="71"/>
      <c r="TPZ232" s="71"/>
      <c r="TQA232" s="71"/>
      <c r="TQB232" s="71"/>
      <c r="TQC232" s="71"/>
      <c r="TQD232" s="71"/>
      <c r="TQE232" s="71"/>
      <c r="TQF232" s="71"/>
      <c r="TQG232" s="71"/>
      <c r="TQH232" s="71"/>
      <c r="TQI232" s="71"/>
      <c r="TQJ232" s="71"/>
      <c r="TQK232" s="71"/>
      <c r="TQL232" s="71"/>
      <c r="TQM232" s="71"/>
      <c r="TQN232" s="71"/>
      <c r="TQO232" s="71"/>
      <c r="TQP232" s="71"/>
      <c r="TQQ232" s="71"/>
      <c r="TQR232" s="71"/>
      <c r="TQS232" s="71"/>
      <c r="TQT232" s="71"/>
      <c r="TQU232" s="71"/>
      <c r="TQV232" s="71"/>
      <c r="TQW232" s="71"/>
      <c r="TQX232" s="71"/>
      <c r="TQY232" s="71"/>
      <c r="TQZ232" s="71"/>
      <c r="TRA232" s="71"/>
      <c r="TRB232" s="71"/>
      <c r="TRC232" s="71"/>
      <c r="TRD232" s="71"/>
      <c r="TRE232" s="71"/>
      <c r="TRF232" s="71"/>
      <c r="TRG232" s="71"/>
      <c r="TRH232" s="71"/>
      <c r="TRI232" s="71"/>
      <c r="TRJ232" s="71"/>
      <c r="TRK232" s="71"/>
      <c r="TRL232" s="71"/>
      <c r="TRM232" s="71"/>
      <c r="TRN232" s="71"/>
      <c r="TRO232" s="71"/>
      <c r="TRP232" s="71"/>
      <c r="TRQ232" s="71"/>
      <c r="TRR232" s="71"/>
      <c r="TRS232" s="71"/>
      <c r="TRT232" s="71"/>
      <c r="TRU232" s="71"/>
      <c r="TRV232" s="71"/>
      <c r="TRW232" s="71"/>
      <c r="TRX232" s="71"/>
      <c r="TRY232" s="71"/>
      <c r="TRZ232" s="71"/>
      <c r="TSA232" s="71"/>
      <c r="TSB232" s="71"/>
      <c r="TSC232" s="71"/>
      <c r="TSD232" s="71"/>
      <c r="TSE232" s="71"/>
      <c r="TSF232" s="71"/>
      <c r="TSG232" s="71"/>
      <c r="TSH232" s="71"/>
      <c r="TSI232" s="71"/>
      <c r="TSJ232" s="71"/>
      <c r="TSK232" s="71"/>
      <c r="TSL232" s="71"/>
      <c r="TSM232" s="71"/>
      <c r="TSN232" s="71"/>
      <c r="TSO232" s="71"/>
      <c r="TSP232" s="71"/>
      <c r="TSQ232" s="71"/>
      <c r="TSR232" s="71"/>
      <c r="TSS232" s="71"/>
      <c r="TST232" s="71"/>
      <c r="TSU232" s="71"/>
      <c r="TSV232" s="71"/>
      <c r="TSW232" s="71"/>
      <c r="TSX232" s="71"/>
      <c r="TSY232" s="71"/>
      <c r="TSZ232" s="71"/>
      <c r="TTA232" s="71"/>
      <c r="TTB232" s="71"/>
      <c r="TTC232" s="71"/>
      <c r="TTD232" s="71"/>
      <c r="TTE232" s="71"/>
      <c r="TTF232" s="71"/>
      <c r="TTG232" s="71"/>
      <c r="TTH232" s="71"/>
      <c r="TTI232" s="71"/>
      <c r="TTJ232" s="71"/>
      <c r="TTK232" s="71"/>
      <c r="TTL232" s="71"/>
      <c r="TTM232" s="71"/>
      <c r="TTN232" s="71"/>
      <c r="TTO232" s="71"/>
      <c r="TTP232" s="71"/>
      <c r="TTQ232" s="71"/>
      <c r="TTR232" s="71"/>
      <c r="TTS232" s="71"/>
      <c r="TTT232" s="71"/>
      <c r="TTU232" s="71"/>
      <c r="TTV232" s="71"/>
      <c r="TTW232" s="71"/>
      <c r="TTX232" s="71"/>
      <c r="TTY232" s="71"/>
      <c r="TTZ232" s="71"/>
      <c r="TUA232" s="71"/>
      <c r="TUB232" s="71"/>
      <c r="TUC232" s="71"/>
      <c r="TUD232" s="71"/>
      <c r="TUE232" s="71"/>
      <c r="TUF232" s="71"/>
      <c r="TUG232" s="71"/>
      <c r="TUH232" s="71"/>
      <c r="TUI232" s="71"/>
      <c r="TUJ232" s="71"/>
      <c r="TUK232" s="71"/>
      <c r="TUL232" s="71"/>
      <c r="TUM232" s="71"/>
      <c r="TUN232" s="71"/>
      <c r="TUO232" s="71"/>
      <c r="TUP232" s="71"/>
      <c r="TUQ232" s="71"/>
      <c r="TUR232" s="71"/>
      <c r="TUS232" s="71"/>
      <c r="TUT232" s="71"/>
      <c r="TUU232" s="71"/>
      <c r="TUV232" s="71"/>
      <c r="TUW232" s="71"/>
      <c r="TUX232" s="71"/>
      <c r="TUY232" s="71"/>
      <c r="TUZ232" s="71"/>
      <c r="TVA232" s="71"/>
      <c r="TVB232" s="71"/>
      <c r="TVC232" s="71"/>
      <c r="TVD232" s="71"/>
      <c r="TVE232" s="71"/>
      <c r="TVF232" s="71"/>
      <c r="TVG232" s="71"/>
      <c r="TVH232" s="71"/>
      <c r="TVI232" s="71"/>
      <c r="TVJ232" s="71"/>
      <c r="TVK232" s="71"/>
      <c r="TVL232" s="71"/>
      <c r="TVM232" s="71"/>
      <c r="TVN232" s="71"/>
      <c r="TVO232" s="71"/>
      <c r="TVP232" s="71"/>
      <c r="TVQ232" s="71"/>
      <c r="TVR232" s="71"/>
      <c r="TVS232" s="71"/>
      <c r="TVT232" s="71"/>
      <c r="TVU232" s="71"/>
      <c r="TVV232" s="71"/>
      <c r="TVW232" s="71"/>
      <c r="TVX232" s="71"/>
      <c r="TVY232" s="71"/>
      <c r="TVZ232" s="71"/>
      <c r="TWA232" s="71"/>
      <c r="TWB232" s="71"/>
      <c r="TWC232" s="71"/>
      <c r="TWD232" s="71"/>
      <c r="TWE232" s="71"/>
      <c r="TWF232" s="71"/>
      <c r="TWG232" s="71"/>
      <c r="TWH232" s="71"/>
      <c r="TWI232" s="71"/>
      <c r="TWJ232" s="71"/>
      <c r="TWK232" s="71"/>
      <c r="TWL232" s="71"/>
      <c r="TWM232" s="71"/>
      <c r="TWN232" s="71"/>
      <c r="TWO232" s="71"/>
      <c r="TWP232" s="71"/>
      <c r="TWQ232" s="71"/>
      <c r="TWR232" s="71"/>
      <c r="TWS232" s="71"/>
      <c r="TWT232" s="71"/>
      <c r="TWU232" s="71"/>
      <c r="TWV232" s="71"/>
      <c r="TWW232" s="71"/>
      <c r="TWX232" s="71"/>
      <c r="TWY232" s="71"/>
      <c r="TWZ232" s="71"/>
      <c r="TXA232" s="71"/>
      <c r="TXB232" s="71"/>
      <c r="TXC232" s="71"/>
      <c r="TXD232" s="71"/>
      <c r="TXE232" s="71"/>
      <c r="TXF232" s="71"/>
      <c r="TXG232" s="71"/>
      <c r="TXH232" s="71"/>
      <c r="TXI232" s="71"/>
      <c r="TXJ232" s="71"/>
      <c r="TXK232" s="71"/>
      <c r="TXL232" s="71"/>
      <c r="TXM232" s="71"/>
      <c r="TXN232" s="71"/>
      <c r="TXO232" s="71"/>
      <c r="TXP232" s="71"/>
      <c r="TXQ232" s="71"/>
      <c r="TXR232" s="71"/>
      <c r="TXS232" s="71"/>
      <c r="TXT232" s="71"/>
      <c r="TXU232" s="71"/>
      <c r="TXV232" s="71"/>
      <c r="TXW232" s="71"/>
      <c r="TXX232" s="71"/>
      <c r="TXY232" s="71"/>
      <c r="TXZ232" s="71"/>
      <c r="TYA232" s="71"/>
      <c r="TYB232" s="71"/>
      <c r="TYC232" s="71"/>
      <c r="TYD232" s="71"/>
      <c r="TYE232" s="71"/>
      <c r="TYF232" s="71"/>
      <c r="TYG232" s="71"/>
      <c r="TYH232" s="71"/>
      <c r="TYI232" s="71"/>
      <c r="TYJ232" s="71"/>
      <c r="TYK232" s="71"/>
      <c r="TYL232" s="71"/>
      <c r="TYM232" s="71"/>
      <c r="TYN232" s="71"/>
      <c r="TYO232" s="71"/>
      <c r="TYP232" s="71"/>
      <c r="TYQ232" s="71"/>
      <c r="TYR232" s="71"/>
      <c r="TYS232" s="71"/>
      <c r="TYT232" s="71"/>
      <c r="TYU232" s="71"/>
      <c r="TYV232" s="71"/>
      <c r="TYW232" s="71"/>
      <c r="TYX232" s="71"/>
      <c r="TYY232" s="71"/>
      <c r="TYZ232" s="71"/>
      <c r="TZA232" s="71"/>
      <c r="TZB232" s="71"/>
      <c r="TZC232" s="71"/>
      <c r="TZD232" s="71"/>
      <c r="TZE232" s="71"/>
      <c r="TZF232" s="71"/>
      <c r="TZG232" s="71"/>
      <c r="TZH232" s="71"/>
      <c r="TZI232" s="71"/>
      <c r="TZJ232" s="71"/>
      <c r="TZK232" s="71"/>
      <c r="TZL232" s="71"/>
      <c r="TZM232" s="71"/>
      <c r="TZN232" s="71"/>
      <c r="TZO232" s="71"/>
      <c r="TZP232" s="71"/>
      <c r="TZQ232" s="71"/>
      <c r="TZR232" s="71"/>
      <c r="TZS232" s="71"/>
      <c r="TZT232" s="71"/>
      <c r="TZU232" s="71"/>
      <c r="TZV232" s="71"/>
      <c r="TZW232" s="71"/>
      <c r="TZX232" s="71"/>
      <c r="TZY232" s="71"/>
      <c r="TZZ232" s="71"/>
      <c r="UAA232" s="71"/>
      <c r="UAB232" s="71"/>
      <c r="UAC232" s="71"/>
      <c r="UAD232" s="71"/>
      <c r="UAE232" s="71"/>
      <c r="UAF232" s="71"/>
      <c r="UAG232" s="71"/>
      <c r="UAH232" s="71"/>
      <c r="UAI232" s="71"/>
      <c r="UAJ232" s="71"/>
      <c r="UAK232" s="71"/>
      <c r="UAL232" s="71"/>
      <c r="UAM232" s="71"/>
      <c r="UAN232" s="71"/>
      <c r="UAO232" s="71"/>
      <c r="UAP232" s="71"/>
      <c r="UAQ232" s="71"/>
      <c r="UAR232" s="71"/>
      <c r="UAS232" s="71"/>
      <c r="UAT232" s="71"/>
      <c r="UAU232" s="71"/>
      <c r="UAV232" s="71"/>
      <c r="UAW232" s="71"/>
      <c r="UAX232" s="71"/>
      <c r="UAY232" s="71"/>
      <c r="UAZ232" s="71"/>
      <c r="UBA232" s="71"/>
      <c r="UBB232" s="71"/>
      <c r="UBC232" s="71"/>
      <c r="UBD232" s="71"/>
      <c r="UBE232" s="71"/>
      <c r="UBF232" s="71"/>
      <c r="UBG232" s="71"/>
      <c r="UBH232" s="71"/>
      <c r="UBI232" s="71"/>
      <c r="UBJ232" s="71"/>
      <c r="UBK232" s="71"/>
      <c r="UBL232" s="71"/>
      <c r="UBM232" s="71"/>
      <c r="UBN232" s="71"/>
      <c r="UBO232" s="71"/>
      <c r="UBP232" s="71"/>
      <c r="UBQ232" s="71"/>
      <c r="UBR232" s="71"/>
      <c r="UBS232" s="71"/>
      <c r="UBT232" s="71"/>
      <c r="UBU232" s="71"/>
      <c r="UBV232" s="71"/>
      <c r="UBW232" s="71"/>
      <c r="UBX232" s="71"/>
      <c r="UBY232" s="71"/>
      <c r="UBZ232" s="71"/>
      <c r="UCA232" s="71"/>
      <c r="UCB232" s="71"/>
      <c r="UCC232" s="71"/>
      <c r="UCD232" s="71"/>
      <c r="UCE232" s="71"/>
      <c r="UCF232" s="71"/>
      <c r="UCG232" s="71"/>
      <c r="UCH232" s="71"/>
      <c r="UCI232" s="71"/>
      <c r="UCJ232" s="71"/>
      <c r="UCK232" s="71"/>
      <c r="UCL232" s="71"/>
      <c r="UCM232" s="71"/>
      <c r="UCN232" s="71"/>
      <c r="UCO232" s="71"/>
      <c r="UCP232" s="71"/>
      <c r="UCQ232" s="71"/>
      <c r="UCR232" s="71"/>
      <c r="UCS232" s="71"/>
      <c r="UCT232" s="71"/>
      <c r="UCU232" s="71"/>
      <c r="UCV232" s="71"/>
      <c r="UCW232" s="71"/>
      <c r="UCX232" s="71"/>
      <c r="UCY232" s="71"/>
      <c r="UCZ232" s="71"/>
      <c r="UDA232" s="71"/>
      <c r="UDB232" s="71"/>
      <c r="UDC232" s="71"/>
      <c r="UDD232" s="71"/>
      <c r="UDE232" s="71"/>
      <c r="UDF232" s="71"/>
      <c r="UDG232" s="71"/>
      <c r="UDH232" s="71"/>
      <c r="UDI232" s="71"/>
      <c r="UDJ232" s="71"/>
      <c r="UDK232" s="71"/>
      <c r="UDL232" s="71"/>
      <c r="UDM232" s="71"/>
      <c r="UDN232" s="71"/>
      <c r="UDO232" s="71"/>
      <c r="UDP232" s="71"/>
      <c r="UDQ232" s="71"/>
      <c r="UDR232" s="71"/>
      <c r="UDS232" s="71"/>
      <c r="UDT232" s="71"/>
      <c r="UDU232" s="71"/>
      <c r="UDV232" s="71"/>
      <c r="UDW232" s="71"/>
      <c r="UDX232" s="71"/>
      <c r="UDY232" s="71"/>
      <c r="UDZ232" s="71"/>
      <c r="UEA232" s="71"/>
      <c r="UEB232" s="71"/>
      <c r="UEC232" s="71"/>
      <c r="UED232" s="71"/>
      <c r="UEE232" s="71"/>
      <c r="UEF232" s="71"/>
      <c r="UEG232" s="71"/>
      <c r="UEH232" s="71"/>
      <c r="UEI232" s="71"/>
      <c r="UEJ232" s="71"/>
      <c r="UEK232" s="71"/>
      <c r="UEL232" s="71"/>
      <c r="UEM232" s="71"/>
      <c r="UEN232" s="71"/>
      <c r="UEO232" s="71"/>
      <c r="UEP232" s="71"/>
      <c r="UEQ232" s="71"/>
      <c r="UER232" s="71"/>
      <c r="UES232" s="71"/>
      <c r="UET232" s="71"/>
      <c r="UEU232" s="71"/>
      <c r="UEV232" s="71"/>
      <c r="UEW232" s="71"/>
      <c r="UEX232" s="71"/>
      <c r="UEY232" s="71"/>
      <c r="UEZ232" s="71"/>
      <c r="UFA232" s="71"/>
      <c r="UFB232" s="71"/>
      <c r="UFC232" s="71"/>
      <c r="UFD232" s="71"/>
      <c r="UFE232" s="71"/>
      <c r="UFF232" s="71"/>
      <c r="UFG232" s="71"/>
      <c r="UFH232" s="71"/>
      <c r="UFI232" s="71"/>
      <c r="UFJ232" s="71"/>
      <c r="UFK232" s="71"/>
      <c r="UFL232" s="71"/>
      <c r="UFM232" s="71"/>
      <c r="UFN232" s="71"/>
      <c r="UFO232" s="71"/>
      <c r="UFP232" s="71"/>
      <c r="UFQ232" s="71"/>
      <c r="UFR232" s="71"/>
      <c r="UFS232" s="71"/>
      <c r="UFT232" s="71"/>
      <c r="UFU232" s="71"/>
      <c r="UFV232" s="71"/>
      <c r="UFW232" s="71"/>
      <c r="UFX232" s="71"/>
      <c r="UFY232" s="71"/>
      <c r="UFZ232" s="71"/>
      <c r="UGA232" s="71"/>
      <c r="UGB232" s="71"/>
      <c r="UGC232" s="71"/>
      <c r="UGD232" s="71"/>
      <c r="UGE232" s="71"/>
      <c r="UGF232" s="71"/>
      <c r="UGG232" s="71"/>
      <c r="UGH232" s="71"/>
      <c r="UGI232" s="71"/>
      <c r="UGJ232" s="71"/>
      <c r="UGK232" s="71"/>
      <c r="UGL232" s="71"/>
      <c r="UGM232" s="71"/>
      <c r="UGN232" s="71"/>
      <c r="UGO232" s="71"/>
      <c r="UGP232" s="71"/>
      <c r="UGQ232" s="71"/>
      <c r="UGR232" s="71"/>
      <c r="UGS232" s="71"/>
      <c r="UGT232" s="71"/>
      <c r="UGU232" s="71"/>
      <c r="UGV232" s="71"/>
      <c r="UGW232" s="71"/>
      <c r="UGX232" s="71"/>
      <c r="UGY232" s="71"/>
      <c r="UGZ232" s="71"/>
      <c r="UHA232" s="71"/>
      <c r="UHB232" s="71"/>
      <c r="UHC232" s="71"/>
      <c r="UHD232" s="71"/>
      <c r="UHE232" s="71"/>
      <c r="UHF232" s="71"/>
      <c r="UHG232" s="71"/>
      <c r="UHH232" s="71"/>
      <c r="UHI232" s="71"/>
      <c r="UHJ232" s="71"/>
      <c r="UHK232" s="71"/>
      <c r="UHL232" s="71"/>
      <c r="UHM232" s="71"/>
      <c r="UHN232" s="71"/>
      <c r="UHO232" s="71"/>
      <c r="UHP232" s="71"/>
      <c r="UHQ232" s="71"/>
      <c r="UHR232" s="71"/>
      <c r="UHS232" s="71"/>
      <c r="UHT232" s="71"/>
      <c r="UHU232" s="71"/>
      <c r="UHV232" s="71"/>
      <c r="UHW232" s="71"/>
      <c r="UHX232" s="71"/>
      <c r="UHY232" s="71"/>
      <c r="UHZ232" s="71"/>
      <c r="UIA232" s="71"/>
      <c r="UIB232" s="71"/>
      <c r="UIC232" s="71"/>
      <c r="UID232" s="71"/>
      <c r="UIE232" s="71"/>
      <c r="UIF232" s="71"/>
      <c r="UIG232" s="71"/>
      <c r="UIH232" s="71"/>
      <c r="UII232" s="71"/>
      <c r="UIJ232" s="71"/>
      <c r="UIK232" s="71"/>
      <c r="UIL232" s="71"/>
      <c r="UIM232" s="71"/>
      <c r="UIN232" s="71"/>
      <c r="UIO232" s="71"/>
      <c r="UIP232" s="71"/>
      <c r="UIQ232" s="71"/>
      <c r="UIR232" s="71"/>
      <c r="UIS232" s="71"/>
      <c r="UIT232" s="71"/>
      <c r="UIU232" s="71"/>
      <c r="UIV232" s="71"/>
      <c r="UIW232" s="71"/>
      <c r="UIX232" s="71"/>
      <c r="UIY232" s="71"/>
      <c r="UIZ232" s="71"/>
      <c r="UJA232" s="71"/>
      <c r="UJB232" s="71"/>
      <c r="UJC232" s="71"/>
      <c r="UJD232" s="71"/>
      <c r="UJE232" s="71"/>
      <c r="UJF232" s="71"/>
      <c r="UJG232" s="71"/>
      <c r="UJH232" s="71"/>
      <c r="UJI232" s="71"/>
      <c r="UJJ232" s="71"/>
      <c r="UJK232" s="71"/>
      <c r="UJL232" s="71"/>
      <c r="UJM232" s="71"/>
      <c r="UJN232" s="71"/>
      <c r="UJO232" s="71"/>
      <c r="UJP232" s="71"/>
      <c r="UJQ232" s="71"/>
      <c r="UJR232" s="71"/>
      <c r="UJS232" s="71"/>
      <c r="UJT232" s="71"/>
      <c r="UJU232" s="71"/>
      <c r="UJV232" s="71"/>
      <c r="UJW232" s="71"/>
      <c r="UJX232" s="71"/>
      <c r="UJY232" s="71"/>
      <c r="UJZ232" s="71"/>
      <c r="UKA232" s="71"/>
      <c r="UKB232" s="71"/>
      <c r="UKC232" s="71"/>
      <c r="UKD232" s="71"/>
      <c r="UKE232" s="71"/>
      <c r="UKF232" s="71"/>
      <c r="UKG232" s="71"/>
      <c r="UKH232" s="71"/>
      <c r="UKI232" s="71"/>
      <c r="UKJ232" s="71"/>
      <c r="UKK232" s="71"/>
      <c r="UKL232" s="71"/>
      <c r="UKM232" s="71"/>
      <c r="UKN232" s="71"/>
      <c r="UKO232" s="71"/>
      <c r="UKP232" s="71"/>
      <c r="UKQ232" s="71"/>
      <c r="UKR232" s="71"/>
      <c r="UKS232" s="71"/>
      <c r="UKT232" s="71"/>
      <c r="UKU232" s="71"/>
      <c r="UKV232" s="71"/>
      <c r="UKW232" s="71"/>
      <c r="UKX232" s="71"/>
      <c r="UKY232" s="71"/>
      <c r="UKZ232" s="71"/>
      <c r="ULA232" s="71"/>
      <c r="ULB232" s="71"/>
      <c r="ULC232" s="71"/>
      <c r="ULD232" s="71"/>
      <c r="ULE232" s="71"/>
      <c r="ULF232" s="71"/>
      <c r="ULG232" s="71"/>
      <c r="ULH232" s="71"/>
      <c r="ULI232" s="71"/>
      <c r="ULJ232" s="71"/>
      <c r="ULK232" s="71"/>
      <c r="ULL232" s="71"/>
      <c r="ULM232" s="71"/>
      <c r="ULN232" s="71"/>
      <c r="ULO232" s="71"/>
      <c r="ULP232" s="71"/>
      <c r="ULQ232" s="71"/>
      <c r="ULR232" s="71"/>
      <c r="ULS232" s="71"/>
      <c r="ULT232" s="71"/>
      <c r="ULU232" s="71"/>
      <c r="ULV232" s="71"/>
      <c r="ULW232" s="71"/>
      <c r="ULX232" s="71"/>
      <c r="ULY232" s="71"/>
      <c r="ULZ232" s="71"/>
      <c r="UMA232" s="71"/>
      <c r="UMB232" s="71"/>
      <c r="UMC232" s="71"/>
      <c r="UMD232" s="71"/>
      <c r="UME232" s="71"/>
      <c r="UMF232" s="71"/>
      <c r="UMG232" s="71"/>
      <c r="UMH232" s="71"/>
      <c r="UMI232" s="71"/>
      <c r="UMJ232" s="71"/>
      <c r="UMK232" s="71"/>
      <c r="UML232" s="71"/>
      <c r="UMM232" s="71"/>
      <c r="UMN232" s="71"/>
      <c r="UMO232" s="71"/>
      <c r="UMP232" s="71"/>
      <c r="UMQ232" s="71"/>
      <c r="UMR232" s="71"/>
      <c r="UMS232" s="71"/>
      <c r="UMT232" s="71"/>
      <c r="UMU232" s="71"/>
      <c r="UMV232" s="71"/>
      <c r="UMW232" s="71"/>
      <c r="UMX232" s="71"/>
      <c r="UMY232" s="71"/>
      <c r="UMZ232" s="71"/>
      <c r="UNA232" s="71"/>
      <c r="UNB232" s="71"/>
      <c r="UNC232" s="71"/>
      <c r="UND232" s="71"/>
      <c r="UNE232" s="71"/>
      <c r="UNF232" s="71"/>
      <c r="UNG232" s="71"/>
      <c r="UNH232" s="71"/>
      <c r="UNI232" s="71"/>
      <c r="UNJ232" s="71"/>
      <c r="UNK232" s="71"/>
      <c r="UNL232" s="71"/>
      <c r="UNM232" s="71"/>
      <c r="UNN232" s="71"/>
      <c r="UNO232" s="71"/>
      <c r="UNP232" s="71"/>
      <c r="UNQ232" s="71"/>
      <c r="UNR232" s="71"/>
      <c r="UNS232" s="71"/>
      <c r="UNT232" s="71"/>
      <c r="UNU232" s="71"/>
      <c r="UNV232" s="71"/>
      <c r="UNW232" s="71"/>
      <c r="UNX232" s="71"/>
      <c r="UNY232" s="71"/>
      <c r="UNZ232" s="71"/>
      <c r="UOA232" s="71"/>
      <c r="UOB232" s="71"/>
      <c r="UOC232" s="71"/>
      <c r="UOD232" s="71"/>
      <c r="UOE232" s="71"/>
      <c r="UOF232" s="71"/>
      <c r="UOG232" s="71"/>
      <c r="UOH232" s="71"/>
      <c r="UOI232" s="71"/>
      <c r="UOJ232" s="71"/>
      <c r="UOK232" s="71"/>
      <c r="UOL232" s="71"/>
      <c r="UOM232" s="71"/>
      <c r="UON232" s="71"/>
      <c r="UOO232" s="71"/>
      <c r="UOP232" s="71"/>
      <c r="UOQ232" s="71"/>
      <c r="UOR232" s="71"/>
      <c r="UOS232" s="71"/>
      <c r="UOT232" s="71"/>
      <c r="UOU232" s="71"/>
      <c r="UOV232" s="71"/>
      <c r="UOW232" s="71"/>
      <c r="UOX232" s="71"/>
      <c r="UOY232" s="71"/>
      <c r="UOZ232" s="71"/>
      <c r="UPA232" s="71"/>
      <c r="UPB232" s="71"/>
      <c r="UPC232" s="71"/>
      <c r="UPD232" s="71"/>
      <c r="UPE232" s="71"/>
      <c r="UPF232" s="71"/>
      <c r="UPG232" s="71"/>
      <c r="UPH232" s="71"/>
      <c r="UPI232" s="71"/>
      <c r="UPJ232" s="71"/>
      <c r="UPK232" s="71"/>
      <c r="UPL232" s="71"/>
      <c r="UPM232" s="71"/>
      <c r="UPN232" s="71"/>
      <c r="UPO232" s="71"/>
      <c r="UPP232" s="71"/>
      <c r="UPQ232" s="71"/>
      <c r="UPR232" s="71"/>
      <c r="UPS232" s="71"/>
      <c r="UPT232" s="71"/>
      <c r="UPU232" s="71"/>
      <c r="UPV232" s="71"/>
      <c r="UPW232" s="71"/>
      <c r="UPX232" s="71"/>
      <c r="UPY232" s="71"/>
      <c r="UPZ232" s="71"/>
      <c r="UQA232" s="71"/>
      <c r="UQB232" s="71"/>
      <c r="UQC232" s="71"/>
      <c r="UQD232" s="71"/>
      <c r="UQE232" s="71"/>
      <c r="UQF232" s="71"/>
      <c r="UQG232" s="71"/>
      <c r="UQH232" s="71"/>
      <c r="UQI232" s="71"/>
      <c r="UQJ232" s="71"/>
      <c r="UQK232" s="71"/>
      <c r="UQL232" s="71"/>
      <c r="UQM232" s="71"/>
      <c r="UQN232" s="71"/>
      <c r="UQO232" s="71"/>
      <c r="UQP232" s="71"/>
      <c r="UQQ232" s="71"/>
      <c r="UQR232" s="71"/>
      <c r="UQS232" s="71"/>
      <c r="UQT232" s="71"/>
      <c r="UQU232" s="71"/>
      <c r="UQV232" s="71"/>
      <c r="UQW232" s="71"/>
      <c r="UQX232" s="71"/>
      <c r="UQY232" s="71"/>
      <c r="UQZ232" s="71"/>
      <c r="URA232" s="71"/>
      <c r="URB232" s="71"/>
      <c r="URC232" s="71"/>
      <c r="URD232" s="71"/>
      <c r="URE232" s="71"/>
      <c r="URF232" s="71"/>
      <c r="URG232" s="71"/>
      <c r="URH232" s="71"/>
      <c r="URI232" s="71"/>
      <c r="URJ232" s="71"/>
      <c r="URK232" s="71"/>
      <c r="URL232" s="71"/>
      <c r="URM232" s="71"/>
      <c r="URN232" s="71"/>
      <c r="URO232" s="71"/>
      <c r="URP232" s="71"/>
      <c r="URQ232" s="71"/>
      <c r="URR232" s="71"/>
      <c r="URS232" s="71"/>
      <c r="URT232" s="71"/>
      <c r="URU232" s="71"/>
      <c r="URV232" s="71"/>
      <c r="URW232" s="71"/>
      <c r="URX232" s="71"/>
      <c r="URY232" s="71"/>
      <c r="URZ232" s="71"/>
      <c r="USA232" s="71"/>
      <c r="USB232" s="71"/>
      <c r="USC232" s="71"/>
      <c r="USD232" s="71"/>
      <c r="USE232" s="71"/>
      <c r="USF232" s="71"/>
      <c r="USG232" s="71"/>
      <c r="USH232" s="71"/>
      <c r="USI232" s="71"/>
      <c r="USJ232" s="71"/>
      <c r="USK232" s="71"/>
      <c r="USL232" s="71"/>
      <c r="USM232" s="71"/>
      <c r="USN232" s="71"/>
      <c r="USO232" s="71"/>
      <c r="USP232" s="71"/>
      <c r="USQ232" s="71"/>
      <c r="USR232" s="71"/>
      <c r="USS232" s="71"/>
      <c r="UST232" s="71"/>
      <c r="USU232" s="71"/>
      <c r="USV232" s="71"/>
      <c r="USW232" s="71"/>
      <c r="USX232" s="71"/>
      <c r="USY232" s="71"/>
      <c r="USZ232" s="71"/>
      <c r="UTA232" s="71"/>
      <c r="UTB232" s="71"/>
      <c r="UTC232" s="71"/>
      <c r="UTD232" s="71"/>
      <c r="UTE232" s="71"/>
      <c r="UTF232" s="71"/>
      <c r="UTG232" s="71"/>
      <c r="UTH232" s="71"/>
      <c r="UTI232" s="71"/>
      <c r="UTJ232" s="71"/>
      <c r="UTK232" s="71"/>
      <c r="UTL232" s="71"/>
      <c r="UTM232" s="71"/>
      <c r="UTN232" s="71"/>
      <c r="UTO232" s="71"/>
      <c r="UTP232" s="71"/>
      <c r="UTQ232" s="71"/>
      <c r="UTR232" s="71"/>
      <c r="UTS232" s="71"/>
      <c r="UTT232" s="71"/>
      <c r="UTU232" s="71"/>
      <c r="UTV232" s="71"/>
      <c r="UTW232" s="71"/>
      <c r="UTX232" s="71"/>
      <c r="UTY232" s="71"/>
      <c r="UTZ232" s="71"/>
      <c r="UUA232" s="71"/>
      <c r="UUB232" s="71"/>
      <c r="UUC232" s="71"/>
      <c r="UUD232" s="71"/>
      <c r="UUE232" s="71"/>
      <c r="UUF232" s="71"/>
      <c r="UUG232" s="71"/>
      <c r="UUH232" s="71"/>
      <c r="UUI232" s="71"/>
      <c r="UUJ232" s="71"/>
      <c r="UUK232" s="71"/>
      <c r="UUL232" s="71"/>
      <c r="UUM232" s="71"/>
      <c r="UUN232" s="71"/>
      <c r="UUO232" s="71"/>
      <c r="UUP232" s="71"/>
      <c r="UUQ232" s="71"/>
      <c r="UUR232" s="71"/>
      <c r="UUS232" s="71"/>
      <c r="UUT232" s="71"/>
      <c r="UUU232" s="71"/>
      <c r="UUV232" s="71"/>
      <c r="UUW232" s="71"/>
      <c r="UUX232" s="71"/>
      <c r="UUY232" s="71"/>
      <c r="UUZ232" s="71"/>
      <c r="UVA232" s="71"/>
      <c r="UVB232" s="71"/>
      <c r="UVC232" s="71"/>
      <c r="UVD232" s="71"/>
      <c r="UVE232" s="71"/>
      <c r="UVF232" s="71"/>
      <c r="UVG232" s="71"/>
      <c r="UVH232" s="71"/>
      <c r="UVI232" s="71"/>
      <c r="UVJ232" s="71"/>
      <c r="UVK232" s="71"/>
      <c r="UVL232" s="71"/>
      <c r="UVM232" s="71"/>
      <c r="UVN232" s="71"/>
      <c r="UVO232" s="71"/>
      <c r="UVP232" s="71"/>
      <c r="UVQ232" s="71"/>
      <c r="UVR232" s="71"/>
      <c r="UVS232" s="71"/>
      <c r="UVT232" s="71"/>
      <c r="UVU232" s="71"/>
      <c r="UVV232" s="71"/>
      <c r="UVW232" s="71"/>
      <c r="UVX232" s="71"/>
      <c r="UVY232" s="71"/>
      <c r="UVZ232" s="71"/>
      <c r="UWA232" s="71"/>
      <c r="UWB232" s="71"/>
      <c r="UWC232" s="71"/>
      <c r="UWD232" s="71"/>
      <c r="UWE232" s="71"/>
      <c r="UWF232" s="71"/>
      <c r="UWG232" s="71"/>
      <c r="UWH232" s="71"/>
      <c r="UWI232" s="71"/>
      <c r="UWJ232" s="71"/>
      <c r="UWK232" s="71"/>
      <c r="UWL232" s="71"/>
      <c r="UWM232" s="71"/>
      <c r="UWN232" s="71"/>
      <c r="UWO232" s="71"/>
      <c r="UWP232" s="71"/>
      <c r="UWQ232" s="71"/>
      <c r="UWR232" s="71"/>
      <c r="UWS232" s="71"/>
      <c r="UWT232" s="71"/>
      <c r="UWU232" s="71"/>
      <c r="UWV232" s="71"/>
      <c r="UWW232" s="71"/>
      <c r="UWX232" s="71"/>
      <c r="UWY232" s="71"/>
      <c r="UWZ232" s="71"/>
      <c r="UXA232" s="71"/>
      <c r="UXB232" s="71"/>
      <c r="UXC232" s="71"/>
      <c r="UXD232" s="71"/>
      <c r="UXE232" s="71"/>
      <c r="UXF232" s="71"/>
      <c r="UXG232" s="71"/>
      <c r="UXH232" s="71"/>
      <c r="UXI232" s="71"/>
      <c r="UXJ232" s="71"/>
      <c r="UXK232" s="71"/>
      <c r="UXL232" s="71"/>
      <c r="UXM232" s="71"/>
      <c r="UXN232" s="71"/>
      <c r="UXO232" s="71"/>
      <c r="UXP232" s="71"/>
      <c r="UXQ232" s="71"/>
      <c r="UXR232" s="71"/>
      <c r="UXS232" s="71"/>
      <c r="UXT232" s="71"/>
      <c r="UXU232" s="71"/>
      <c r="UXV232" s="71"/>
      <c r="UXW232" s="71"/>
      <c r="UXX232" s="71"/>
      <c r="UXY232" s="71"/>
      <c r="UXZ232" s="71"/>
      <c r="UYA232" s="71"/>
      <c r="UYB232" s="71"/>
      <c r="UYC232" s="71"/>
      <c r="UYD232" s="71"/>
      <c r="UYE232" s="71"/>
      <c r="UYF232" s="71"/>
      <c r="UYG232" s="71"/>
      <c r="UYH232" s="71"/>
      <c r="UYI232" s="71"/>
      <c r="UYJ232" s="71"/>
      <c r="UYK232" s="71"/>
      <c r="UYL232" s="71"/>
      <c r="UYM232" s="71"/>
      <c r="UYN232" s="71"/>
      <c r="UYO232" s="71"/>
      <c r="UYP232" s="71"/>
      <c r="UYQ232" s="71"/>
      <c r="UYR232" s="71"/>
      <c r="UYS232" s="71"/>
      <c r="UYT232" s="71"/>
      <c r="UYU232" s="71"/>
      <c r="UYV232" s="71"/>
      <c r="UYW232" s="71"/>
      <c r="UYX232" s="71"/>
      <c r="UYY232" s="71"/>
      <c r="UYZ232" s="71"/>
      <c r="UZA232" s="71"/>
      <c r="UZB232" s="71"/>
      <c r="UZC232" s="71"/>
      <c r="UZD232" s="71"/>
      <c r="UZE232" s="71"/>
      <c r="UZF232" s="71"/>
      <c r="UZG232" s="71"/>
      <c r="UZH232" s="71"/>
      <c r="UZI232" s="71"/>
      <c r="UZJ232" s="71"/>
      <c r="UZK232" s="71"/>
      <c r="UZL232" s="71"/>
      <c r="UZM232" s="71"/>
      <c r="UZN232" s="71"/>
      <c r="UZO232" s="71"/>
      <c r="UZP232" s="71"/>
      <c r="UZQ232" s="71"/>
      <c r="UZR232" s="71"/>
      <c r="UZS232" s="71"/>
      <c r="UZT232" s="71"/>
      <c r="UZU232" s="71"/>
      <c r="UZV232" s="71"/>
      <c r="UZW232" s="71"/>
      <c r="UZX232" s="71"/>
      <c r="UZY232" s="71"/>
      <c r="UZZ232" s="71"/>
      <c r="VAA232" s="71"/>
      <c r="VAB232" s="71"/>
      <c r="VAC232" s="71"/>
      <c r="VAD232" s="71"/>
      <c r="VAE232" s="71"/>
      <c r="VAF232" s="71"/>
      <c r="VAG232" s="71"/>
      <c r="VAH232" s="71"/>
      <c r="VAI232" s="71"/>
      <c r="VAJ232" s="71"/>
      <c r="VAK232" s="71"/>
      <c r="VAL232" s="71"/>
      <c r="VAM232" s="71"/>
      <c r="VAN232" s="71"/>
      <c r="VAO232" s="71"/>
      <c r="VAP232" s="71"/>
      <c r="VAQ232" s="71"/>
      <c r="VAR232" s="71"/>
      <c r="VAS232" s="71"/>
      <c r="VAT232" s="71"/>
      <c r="VAU232" s="71"/>
      <c r="VAV232" s="71"/>
      <c r="VAW232" s="71"/>
      <c r="VAX232" s="71"/>
      <c r="VAY232" s="71"/>
      <c r="VAZ232" s="71"/>
      <c r="VBA232" s="71"/>
      <c r="VBB232" s="71"/>
      <c r="VBC232" s="71"/>
      <c r="VBD232" s="71"/>
      <c r="VBE232" s="71"/>
      <c r="VBF232" s="71"/>
      <c r="VBG232" s="71"/>
      <c r="VBH232" s="71"/>
      <c r="VBI232" s="71"/>
      <c r="VBJ232" s="71"/>
      <c r="VBK232" s="71"/>
      <c r="VBL232" s="71"/>
      <c r="VBM232" s="71"/>
      <c r="VBN232" s="71"/>
      <c r="VBO232" s="71"/>
      <c r="VBP232" s="71"/>
      <c r="VBQ232" s="71"/>
      <c r="VBR232" s="71"/>
      <c r="VBS232" s="71"/>
      <c r="VBT232" s="71"/>
      <c r="VBU232" s="71"/>
      <c r="VBV232" s="71"/>
      <c r="VBW232" s="71"/>
      <c r="VBX232" s="71"/>
      <c r="VBY232" s="71"/>
      <c r="VBZ232" s="71"/>
      <c r="VCA232" s="71"/>
      <c r="VCB232" s="71"/>
      <c r="VCC232" s="71"/>
      <c r="VCD232" s="71"/>
      <c r="VCE232" s="71"/>
      <c r="VCF232" s="71"/>
      <c r="VCG232" s="71"/>
      <c r="VCH232" s="71"/>
      <c r="VCI232" s="71"/>
      <c r="VCJ232" s="71"/>
      <c r="VCK232" s="71"/>
      <c r="VCL232" s="71"/>
      <c r="VCM232" s="71"/>
      <c r="VCN232" s="71"/>
      <c r="VCO232" s="71"/>
      <c r="VCP232" s="71"/>
      <c r="VCQ232" s="71"/>
      <c r="VCR232" s="71"/>
      <c r="VCS232" s="71"/>
      <c r="VCT232" s="71"/>
      <c r="VCU232" s="71"/>
      <c r="VCV232" s="71"/>
      <c r="VCW232" s="71"/>
      <c r="VCX232" s="71"/>
      <c r="VCY232" s="71"/>
      <c r="VCZ232" s="71"/>
      <c r="VDA232" s="71"/>
      <c r="VDB232" s="71"/>
      <c r="VDC232" s="71"/>
      <c r="VDD232" s="71"/>
      <c r="VDE232" s="71"/>
      <c r="VDF232" s="71"/>
      <c r="VDG232" s="71"/>
      <c r="VDH232" s="71"/>
      <c r="VDI232" s="71"/>
      <c r="VDJ232" s="71"/>
      <c r="VDK232" s="71"/>
      <c r="VDL232" s="71"/>
      <c r="VDM232" s="71"/>
      <c r="VDN232" s="71"/>
      <c r="VDO232" s="71"/>
      <c r="VDP232" s="71"/>
      <c r="VDQ232" s="71"/>
      <c r="VDR232" s="71"/>
      <c r="VDS232" s="71"/>
      <c r="VDT232" s="71"/>
      <c r="VDU232" s="71"/>
      <c r="VDV232" s="71"/>
      <c r="VDW232" s="71"/>
      <c r="VDX232" s="71"/>
      <c r="VDY232" s="71"/>
      <c r="VDZ232" s="71"/>
      <c r="VEA232" s="71"/>
      <c r="VEB232" s="71"/>
      <c r="VEC232" s="71"/>
      <c r="VED232" s="71"/>
      <c r="VEE232" s="71"/>
      <c r="VEF232" s="71"/>
      <c r="VEG232" s="71"/>
      <c r="VEH232" s="71"/>
      <c r="VEI232" s="71"/>
      <c r="VEJ232" s="71"/>
      <c r="VEK232" s="71"/>
      <c r="VEL232" s="71"/>
      <c r="VEM232" s="71"/>
      <c r="VEN232" s="71"/>
      <c r="VEO232" s="71"/>
      <c r="VEP232" s="71"/>
      <c r="VEQ232" s="71"/>
      <c r="VER232" s="71"/>
      <c r="VES232" s="71"/>
      <c r="VET232" s="71"/>
      <c r="VEU232" s="71"/>
      <c r="VEV232" s="71"/>
      <c r="VEW232" s="71"/>
      <c r="VEX232" s="71"/>
      <c r="VEY232" s="71"/>
      <c r="VEZ232" s="71"/>
      <c r="VFA232" s="71"/>
      <c r="VFB232" s="71"/>
      <c r="VFC232" s="71"/>
      <c r="VFD232" s="71"/>
      <c r="VFE232" s="71"/>
      <c r="VFF232" s="71"/>
      <c r="VFG232" s="71"/>
      <c r="VFH232" s="71"/>
      <c r="VFI232" s="71"/>
      <c r="VFJ232" s="71"/>
      <c r="VFK232" s="71"/>
      <c r="VFL232" s="71"/>
      <c r="VFM232" s="71"/>
      <c r="VFN232" s="71"/>
      <c r="VFO232" s="71"/>
      <c r="VFP232" s="71"/>
      <c r="VFQ232" s="71"/>
      <c r="VFR232" s="71"/>
      <c r="VFS232" s="71"/>
      <c r="VFT232" s="71"/>
      <c r="VFU232" s="71"/>
      <c r="VFV232" s="71"/>
      <c r="VFW232" s="71"/>
      <c r="VFX232" s="71"/>
      <c r="VFY232" s="71"/>
      <c r="VFZ232" s="71"/>
      <c r="VGA232" s="71"/>
      <c r="VGB232" s="71"/>
      <c r="VGC232" s="71"/>
      <c r="VGD232" s="71"/>
      <c r="VGE232" s="71"/>
      <c r="VGF232" s="71"/>
      <c r="VGG232" s="71"/>
      <c r="VGH232" s="71"/>
      <c r="VGI232" s="71"/>
      <c r="VGJ232" s="71"/>
      <c r="VGK232" s="71"/>
      <c r="VGL232" s="71"/>
      <c r="VGM232" s="71"/>
      <c r="VGN232" s="71"/>
      <c r="VGO232" s="71"/>
      <c r="VGP232" s="71"/>
      <c r="VGQ232" s="71"/>
      <c r="VGR232" s="71"/>
      <c r="VGS232" s="71"/>
      <c r="VGT232" s="71"/>
      <c r="VGU232" s="71"/>
      <c r="VGV232" s="71"/>
      <c r="VGW232" s="71"/>
      <c r="VGX232" s="71"/>
      <c r="VGY232" s="71"/>
      <c r="VGZ232" s="71"/>
      <c r="VHA232" s="71"/>
      <c r="VHB232" s="71"/>
      <c r="VHC232" s="71"/>
      <c r="VHD232" s="71"/>
      <c r="VHE232" s="71"/>
      <c r="VHF232" s="71"/>
      <c r="VHG232" s="71"/>
      <c r="VHH232" s="71"/>
      <c r="VHI232" s="71"/>
      <c r="VHJ232" s="71"/>
      <c r="VHK232" s="71"/>
      <c r="VHL232" s="71"/>
      <c r="VHM232" s="71"/>
      <c r="VHN232" s="71"/>
      <c r="VHO232" s="71"/>
      <c r="VHP232" s="71"/>
      <c r="VHQ232" s="71"/>
      <c r="VHR232" s="71"/>
      <c r="VHS232" s="71"/>
      <c r="VHT232" s="71"/>
      <c r="VHU232" s="71"/>
      <c r="VHV232" s="71"/>
      <c r="VHW232" s="71"/>
      <c r="VHX232" s="71"/>
      <c r="VHY232" s="71"/>
      <c r="VHZ232" s="71"/>
      <c r="VIA232" s="71"/>
      <c r="VIB232" s="71"/>
      <c r="VIC232" s="71"/>
      <c r="VID232" s="71"/>
      <c r="VIE232" s="71"/>
      <c r="VIF232" s="71"/>
      <c r="VIG232" s="71"/>
      <c r="VIH232" s="71"/>
      <c r="VII232" s="71"/>
      <c r="VIJ232" s="71"/>
      <c r="VIK232" s="71"/>
      <c r="VIL232" s="71"/>
      <c r="VIM232" s="71"/>
      <c r="VIN232" s="71"/>
      <c r="VIO232" s="71"/>
      <c r="VIP232" s="71"/>
      <c r="VIQ232" s="71"/>
      <c r="VIR232" s="71"/>
      <c r="VIS232" s="71"/>
      <c r="VIT232" s="71"/>
      <c r="VIU232" s="71"/>
      <c r="VIV232" s="71"/>
      <c r="VIW232" s="71"/>
      <c r="VIX232" s="71"/>
      <c r="VIY232" s="71"/>
      <c r="VIZ232" s="71"/>
      <c r="VJA232" s="71"/>
      <c r="VJB232" s="71"/>
      <c r="VJC232" s="71"/>
      <c r="VJD232" s="71"/>
      <c r="VJE232" s="71"/>
      <c r="VJF232" s="71"/>
      <c r="VJG232" s="71"/>
      <c r="VJH232" s="71"/>
      <c r="VJI232" s="71"/>
      <c r="VJJ232" s="71"/>
      <c r="VJK232" s="71"/>
      <c r="VJL232" s="71"/>
      <c r="VJM232" s="71"/>
      <c r="VJN232" s="71"/>
      <c r="VJO232" s="71"/>
      <c r="VJP232" s="71"/>
      <c r="VJQ232" s="71"/>
      <c r="VJR232" s="71"/>
      <c r="VJS232" s="71"/>
      <c r="VJT232" s="71"/>
      <c r="VJU232" s="71"/>
      <c r="VJV232" s="71"/>
      <c r="VJW232" s="71"/>
      <c r="VJX232" s="71"/>
      <c r="VJY232" s="71"/>
      <c r="VJZ232" s="71"/>
      <c r="VKA232" s="71"/>
      <c r="VKB232" s="71"/>
      <c r="VKC232" s="71"/>
      <c r="VKD232" s="71"/>
      <c r="VKE232" s="71"/>
      <c r="VKF232" s="71"/>
      <c r="VKG232" s="71"/>
      <c r="VKH232" s="71"/>
      <c r="VKI232" s="71"/>
      <c r="VKJ232" s="71"/>
      <c r="VKK232" s="71"/>
      <c r="VKL232" s="71"/>
      <c r="VKM232" s="71"/>
      <c r="VKN232" s="71"/>
      <c r="VKO232" s="71"/>
      <c r="VKP232" s="71"/>
      <c r="VKQ232" s="71"/>
      <c r="VKR232" s="71"/>
      <c r="VKS232" s="71"/>
      <c r="VKT232" s="71"/>
      <c r="VKU232" s="71"/>
      <c r="VKV232" s="71"/>
      <c r="VKW232" s="71"/>
      <c r="VKX232" s="71"/>
      <c r="VKY232" s="71"/>
      <c r="VKZ232" s="71"/>
      <c r="VLA232" s="71"/>
      <c r="VLB232" s="71"/>
      <c r="VLC232" s="71"/>
      <c r="VLD232" s="71"/>
      <c r="VLE232" s="71"/>
      <c r="VLF232" s="71"/>
      <c r="VLG232" s="71"/>
      <c r="VLH232" s="71"/>
      <c r="VLI232" s="71"/>
      <c r="VLJ232" s="71"/>
      <c r="VLK232" s="71"/>
      <c r="VLL232" s="71"/>
      <c r="VLM232" s="71"/>
      <c r="VLN232" s="71"/>
      <c r="VLO232" s="71"/>
      <c r="VLP232" s="71"/>
      <c r="VLQ232" s="71"/>
      <c r="VLR232" s="71"/>
      <c r="VLS232" s="71"/>
      <c r="VLT232" s="71"/>
      <c r="VLU232" s="71"/>
      <c r="VLV232" s="71"/>
      <c r="VLW232" s="71"/>
      <c r="VLX232" s="71"/>
      <c r="VLY232" s="71"/>
      <c r="VLZ232" s="71"/>
      <c r="VMA232" s="71"/>
      <c r="VMB232" s="71"/>
      <c r="VMC232" s="71"/>
      <c r="VMD232" s="71"/>
      <c r="VME232" s="71"/>
      <c r="VMF232" s="71"/>
      <c r="VMG232" s="71"/>
      <c r="VMH232" s="71"/>
      <c r="VMI232" s="71"/>
      <c r="VMJ232" s="71"/>
      <c r="VMK232" s="71"/>
      <c r="VML232" s="71"/>
      <c r="VMM232" s="71"/>
      <c r="VMN232" s="71"/>
      <c r="VMO232" s="71"/>
      <c r="VMP232" s="71"/>
      <c r="VMQ232" s="71"/>
      <c r="VMR232" s="71"/>
      <c r="VMS232" s="71"/>
      <c r="VMT232" s="71"/>
      <c r="VMU232" s="71"/>
      <c r="VMV232" s="71"/>
      <c r="VMW232" s="71"/>
      <c r="VMX232" s="71"/>
      <c r="VMY232" s="71"/>
      <c r="VMZ232" s="71"/>
      <c r="VNA232" s="71"/>
      <c r="VNB232" s="71"/>
      <c r="VNC232" s="71"/>
      <c r="VND232" s="71"/>
      <c r="VNE232" s="71"/>
      <c r="VNF232" s="71"/>
      <c r="VNG232" s="71"/>
      <c r="VNH232" s="71"/>
      <c r="VNI232" s="71"/>
      <c r="VNJ232" s="71"/>
      <c r="VNK232" s="71"/>
      <c r="VNL232" s="71"/>
      <c r="VNM232" s="71"/>
      <c r="VNN232" s="71"/>
      <c r="VNO232" s="71"/>
      <c r="VNP232" s="71"/>
      <c r="VNQ232" s="71"/>
      <c r="VNR232" s="71"/>
      <c r="VNS232" s="71"/>
      <c r="VNT232" s="71"/>
      <c r="VNU232" s="71"/>
      <c r="VNV232" s="71"/>
      <c r="VNW232" s="71"/>
      <c r="VNX232" s="71"/>
      <c r="VNY232" s="71"/>
      <c r="VNZ232" s="71"/>
      <c r="VOA232" s="71"/>
      <c r="VOB232" s="71"/>
      <c r="VOC232" s="71"/>
      <c r="VOD232" s="71"/>
      <c r="VOE232" s="71"/>
      <c r="VOF232" s="71"/>
      <c r="VOG232" s="71"/>
      <c r="VOH232" s="71"/>
      <c r="VOI232" s="71"/>
      <c r="VOJ232" s="71"/>
      <c r="VOK232" s="71"/>
      <c r="VOL232" s="71"/>
      <c r="VOM232" s="71"/>
      <c r="VON232" s="71"/>
      <c r="VOO232" s="71"/>
      <c r="VOP232" s="71"/>
      <c r="VOQ232" s="71"/>
      <c r="VOR232" s="71"/>
      <c r="VOS232" s="71"/>
      <c r="VOT232" s="71"/>
      <c r="VOU232" s="71"/>
      <c r="VOV232" s="71"/>
      <c r="VOW232" s="71"/>
      <c r="VOX232" s="71"/>
      <c r="VOY232" s="71"/>
      <c r="VOZ232" s="71"/>
      <c r="VPA232" s="71"/>
      <c r="VPB232" s="71"/>
      <c r="VPC232" s="71"/>
      <c r="VPD232" s="71"/>
      <c r="VPE232" s="71"/>
      <c r="VPF232" s="71"/>
      <c r="VPG232" s="71"/>
      <c r="VPH232" s="71"/>
      <c r="VPI232" s="71"/>
      <c r="VPJ232" s="71"/>
      <c r="VPK232" s="71"/>
      <c r="VPL232" s="71"/>
      <c r="VPM232" s="71"/>
      <c r="VPN232" s="71"/>
      <c r="VPO232" s="71"/>
      <c r="VPP232" s="71"/>
      <c r="VPQ232" s="71"/>
      <c r="VPR232" s="71"/>
      <c r="VPS232" s="71"/>
      <c r="VPT232" s="71"/>
      <c r="VPU232" s="71"/>
      <c r="VPV232" s="71"/>
      <c r="VPW232" s="71"/>
      <c r="VPX232" s="71"/>
      <c r="VPY232" s="71"/>
      <c r="VPZ232" s="71"/>
      <c r="VQA232" s="71"/>
      <c r="VQB232" s="71"/>
      <c r="VQC232" s="71"/>
      <c r="VQD232" s="71"/>
      <c r="VQE232" s="71"/>
      <c r="VQF232" s="71"/>
      <c r="VQG232" s="71"/>
      <c r="VQH232" s="71"/>
      <c r="VQI232" s="71"/>
      <c r="VQJ232" s="71"/>
      <c r="VQK232" s="71"/>
      <c r="VQL232" s="71"/>
      <c r="VQM232" s="71"/>
      <c r="VQN232" s="71"/>
      <c r="VQO232" s="71"/>
      <c r="VQP232" s="71"/>
      <c r="VQQ232" s="71"/>
      <c r="VQR232" s="71"/>
      <c r="VQS232" s="71"/>
      <c r="VQT232" s="71"/>
      <c r="VQU232" s="71"/>
      <c r="VQV232" s="71"/>
      <c r="VQW232" s="71"/>
      <c r="VQX232" s="71"/>
      <c r="VQY232" s="71"/>
      <c r="VQZ232" s="71"/>
      <c r="VRA232" s="71"/>
      <c r="VRB232" s="71"/>
      <c r="VRC232" s="71"/>
      <c r="VRD232" s="71"/>
      <c r="VRE232" s="71"/>
      <c r="VRF232" s="71"/>
      <c r="VRG232" s="71"/>
      <c r="VRH232" s="71"/>
      <c r="VRI232" s="71"/>
      <c r="VRJ232" s="71"/>
      <c r="VRK232" s="71"/>
      <c r="VRL232" s="71"/>
      <c r="VRM232" s="71"/>
      <c r="VRN232" s="71"/>
      <c r="VRO232" s="71"/>
      <c r="VRP232" s="71"/>
      <c r="VRQ232" s="71"/>
      <c r="VRR232" s="71"/>
      <c r="VRS232" s="71"/>
      <c r="VRT232" s="71"/>
      <c r="VRU232" s="71"/>
      <c r="VRV232" s="71"/>
      <c r="VRW232" s="71"/>
      <c r="VRX232" s="71"/>
      <c r="VRY232" s="71"/>
      <c r="VRZ232" s="71"/>
      <c r="VSA232" s="71"/>
      <c r="VSB232" s="71"/>
      <c r="VSC232" s="71"/>
      <c r="VSD232" s="71"/>
      <c r="VSE232" s="71"/>
      <c r="VSF232" s="71"/>
      <c r="VSG232" s="71"/>
      <c r="VSH232" s="71"/>
      <c r="VSI232" s="71"/>
      <c r="VSJ232" s="71"/>
      <c r="VSK232" s="71"/>
      <c r="VSL232" s="71"/>
      <c r="VSM232" s="71"/>
      <c r="VSN232" s="71"/>
      <c r="VSO232" s="71"/>
      <c r="VSP232" s="71"/>
      <c r="VSQ232" s="71"/>
      <c r="VSR232" s="71"/>
      <c r="VSS232" s="71"/>
      <c r="VST232" s="71"/>
      <c r="VSU232" s="71"/>
      <c r="VSV232" s="71"/>
      <c r="VSW232" s="71"/>
      <c r="VSX232" s="71"/>
      <c r="VSY232" s="71"/>
      <c r="VSZ232" s="71"/>
      <c r="VTA232" s="71"/>
      <c r="VTB232" s="71"/>
      <c r="VTC232" s="71"/>
      <c r="VTD232" s="71"/>
      <c r="VTE232" s="71"/>
      <c r="VTF232" s="71"/>
      <c r="VTG232" s="71"/>
      <c r="VTH232" s="71"/>
      <c r="VTI232" s="71"/>
      <c r="VTJ232" s="71"/>
      <c r="VTK232" s="71"/>
      <c r="VTL232" s="71"/>
      <c r="VTM232" s="71"/>
      <c r="VTN232" s="71"/>
      <c r="VTO232" s="71"/>
      <c r="VTP232" s="71"/>
      <c r="VTQ232" s="71"/>
      <c r="VTR232" s="71"/>
      <c r="VTS232" s="71"/>
      <c r="VTT232" s="71"/>
      <c r="VTU232" s="71"/>
      <c r="VTV232" s="71"/>
      <c r="VTW232" s="71"/>
      <c r="VTX232" s="71"/>
      <c r="VTY232" s="71"/>
      <c r="VTZ232" s="71"/>
      <c r="VUA232" s="71"/>
      <c r="VUB232" s="71"/>
      <c r="VUC232" s="71"/>
      <c r="VUD232" s="71"/>
      <c r="VUE232" s="71"/>
      <c r="VUF232" s="71"/>
      <c r="VUG232" s="71"/>
      <c r="VUH232" s="71"/>
      <c r="VUI232" s="71"/>
      <c r="VUJ232" s="71"/>
      <c r="VUK232" s="71"/>
      <c r="VUL232" s="71"/>
      <c r="VUM232" s="71"/>
      <c r="VUN232" s="71"/>
      <c r="VUO232" s="71"/>
      <c r="VUP232" s="71"/>
      <c r="VUQ232" s="71"/>
      <c r="VUR232" s="71"/>
      <c r="VUS232" s="71"/>
      <c r="VUT232" s="71"/>
      <c r="VUU232" s="71"/>
      <c r="VUV232" s="71"/>
      <c r="VUW232" s="71"/>
      <c r="VUX232" s="71"/>
      <c r="VUY232" s="71"/>
      <c r="VUZ232" s="71"/>
      <c r="VVA232" s="71"/>
      <c r="VVB232" s="71"/>
      <c r="VVC232" s="71"/>
      <c r="VVD232" s="71"/>
      <c r="VVE232" s="71"/>
      <c r="VVF232" s="71"/>
      <c r="VVG232" s="71"/>
      <c r="VVH232" s="71"/>
      <c r="VVI232" s="71"/>
      <c r="VVJ232" s="71"/>
      <c r="VVK232" s="71"/>
      <c r="VVL232" s="71"/>
      <c r="VVM232" s="71"/>
      <c r="VVN232" s="71"/>
      <c r="VVO232" s="71"/>
      <c r="VVP232" s="71"/>
      <c r="VVQ232" s="71"/>
      <c r="VVR232" s="71"/>
      <c r="VVS232" s="71"/>
      <c r="VVT232" s="71"/>
      <c r="VVU232" s="71"/>
      <c r="VVV232" s="71"/>
      <c r="VVW232" s="71"/>
      <c r="VVX232" s="71"/>
      <c r="VVY232" s="71"/>
      <c r="VVZ232" s="71"/>
      <c r="VWA232" s="71"/>
      <c r="VWB232" s="71"/>
      <c r="VWC232" s="71"/>
      <c r="VWD232" s="71"/>
      <c r="VWE232" s="71"/>
      <c r="VWF232" s="71"/>
      <c r="VWG232" s="71"/>
      <c r="VWH232" s="71"/>
      <c r="VWI232" s="71"/>
      <c r="VWJ232" s="71"/>
      <c r="VWK232" s="71"/>
      <c r="VWL232" s="71"/>
      <c r="VWM232" s="71"/>
      <c r="VWN232" s="71"/>
      <c r="VWO232" s="71"/>
      <c r="VWP232" s="71"/>
      <c r="VWQ232" s="71"/>
      <c r="VWR232" s="71"/>
      <c r="VWS232" s="71"/>
      <c r="VWT232" s="71"/>
      <c r="VWU232" s="71"/>
      <c r="VWV232" s="71"/>
      <c r="VWW232" s="71"/>
      <c r="VWX232" s="71"/>
      <c r="VWY232" s="71"/>
      <c r="VWZ232" s="71"/>
      <c r="VXA232" s="71"/>
      <c r="VXB232" s="71"/>
      <c r="VXC232" s="71"/>
      <c r="VXD232" s="71"/>
      <c r="VXE232" s="71"/>
      <c r="VXF232" s="71"/>
      <c r="VXG232" s="71"/>
      <c r="VXH232" s="71"/>
      <c r="VXI232" s="71"/>
      <c r="VXJ232" s="71"/>
      <c r="VXK232" s="71"/>
      <c r="VXL232" s="71"/>
      <c r="VXM232" s="71"/>
      <c r="VXN232" s="71"/>
      <c r="VXO232" s="71"/>
      <c r="VXP232" s="71"/>
      <c r="VXQ232" s="71"/>
      <c r="VXR232" s="71"/>
      <c r="VXS232" s="71"/>
      <c r="VXT232" s="71"/>
      <c r="VXU232" s="71"/>
      <c r="VXV232" s="71"/>
      <c r="VXW232" s="71"/>
      <c r="VXX232" s="71"/>
      <c r="VXY232" s="71"/>
      <c r="VXZ232" s="71"/>
      <c r="VYA232" s="71"/>
      <c r="VYB232" s="71"/>
      <c r="VYC232" s="71"/>
      <c r="VYD232" s="71"/>
      <c r="VYE232" s="71"/>
      <c r="VYF232" s="71"/>
      <c r="VYG232" s="71"/>
      <c r="VYH232" s="71"/>
      <c r="VYI232" s="71"/>
      <c r="VYJ232" s="71"/>
      <c r="VYK232" s="71"/>
      <c r="VYL232" s="71"/>
      <c r="VYM232" s="71"/>
      <c r="VYN232" s="71"/>
      <c r="VYO232" s="71"/>
      <c r="VYP232" s="71"/>
      <c r="VYQ232" s="71"/>
      <c r="VYR232" s="71"/>
      <c r="VYS232" s="71"/>
      <c r="VYT232" s="71"/>
      <c r="VYU232" s="71"/>
      <c r="VYV232" s="71"/>
      <c r="VYW232" s="71"/>
      <c r="VYX232" s="71"/>
      <c r="VYY232" s="71"/>
      <c r="VYZ232" s="71"/>
      <c r="VZA232" s="71"/>
      <c r="VZB232" s="71"/>
      <c r="VZC232" s="71"/>
      <c r="VZD232" s="71"/>
      <c r="VZE232" s="71"/>
      <c r="VZF232" s="71"/>
      <c r="VZG232" s="71"/>
      <c r="VZH232" s="71"/>
      <c r="VZI232" s="71"/>
      <c r="VZJ232" s="71"/>
      <c r="VZK232" s="71"/>
      <c r="VZL232" s="71"/>
      <c r="VZM232" s="71"/>
      <c r="VZN232" s="71"/>
      <c r="VZO232" s="71"/>
      <c r="VZP232" s="71"/>
      <c r="VZQ232" s="71"/>
      <c r="VZR232" s="71"/>
      <c r="VZS232" s="71"/>
      <c r="VZT232" s="71"/>
      <c r="VZU232" s="71"/>
      <c r="VZV232" s="71"/>
      <c r="VZW232" s="71"/>
      <c r="VZX232" s="71"/>
      <c r="VZY232" s="71"/>
      <c r="VZZ232" s="71"/>
      <c r="WAA232" s="71"/>
      <c r="WAB232" s="71"/>
      <c r="WAC232" s="71"/>
      <c r="WAD232" s="71"/>
      <c r="WAE232" s="71"/>
      <c r="WAF232" s="71"/>
      <c r="WAG232" s="71"/>
      <c r="WAH232" s="71"/>
      <c r="WAI232" s="71"/>
      <c r="WAJ232" s="71"/>
      <c r="WAK232" s="71"/>
      <c r="WAL232" s="71"/>
      <c r="WAM232" s="71"/>
      <c r="WAN232" s="71"/>
      <c r="WAO232" s="71"/>
      <c r="WAP232" s="71"/>
      <c r="WAQ232" s="71"/>
      <c r="WAR232" s="71"/>
      <c r="WAS232" s="71"/>
      <c r="WAT232" s="71"/>
      <c r="WAU232" s="71"/>
      <c r="WAV232" s="71"/>
      <c r="WAW232" s="71"/>
      <c r="WAX232" s="71"/>
      <c r="WAY232" s="71"/>
      <c r="WAZ232" s="71"/>
      <c r="WBA232" s="71"/>
      <c r="WBB232" s="71"/>
      <c r="WBC232" s="71"/>
      <c r="WBD232" s="71"/>
      <c r="WBE232" s="71"/>
      <c r="WBF232" s="71"/>
      <c r="WBG232" s="71"/>
      <c r="WBH232" s="71"/>
      <c r="WBI232" s="71"/>
      <c r="WBJ232" s="71"/>
      <c r="WBK232" s="71"/>
      <c r="WBL232" s="71"/>
      <c r="WBM232" s="71"/>
      <c r="WBN232" s="71"/>
      <c r="WBO232" s="71"/>
      <c r="WBP232" s="71"/>
      <c r="WBQ232" s="71"/>
      <c r="WBR232" s="71"/>
      <c r="WBS232" s="71"/>
      <c r="WBT232" s="71"/>
      <c r="WBU232" s="71"/>
      <c r="WBV232" s="71"/>
      <c r="WBW232" s="71"/>
      <c r="WBX232" s="71"/>
      <c r="WBY232" s="71"/>
      <c r="WBZ232" s="71"/>
      <c r="WCA232" s="71"/>
      <c r="WCB232" s="71"/>
      <c r="WCC232" s="71"/>
      <c r="WCD232" s="71"/>
      <c r="WCE232" s="71"/>
      <c r="WCF232" s="71"/>
      <c r="WCG232" s="71"/>
      <c r="WCH232" s="71"/>
      <c r="WCI232" s="71"/>
      <c r="WCJ232" s="71"/>
      <c r="WCK232" s="71"/>
      <c r="WCL232" s="71"/>
      <c r="WCM232" s="71"/>
      <c r="WCN232" s="71"/>
      <c r="WCO232" s="71"/>
      <c r="WCP232" s="71"/>
      <c r="WCQ232" s="71"/>
      <c r="WCR232" s="71"/>
      <c r="WCS232" s="71"/>
      <c r="WCT232" s="71"/>
      <c r="WCU232" s="71"/>
      <c r="WCV232" s="71"/>
      <c r="WCW232" s="71"/>
      <c r="WCX232" s="71"/>
      <c r="WCY232" s="71"/>
      <c r="WCZ232" s="71"/>
      <c r="WDA232" s="71"/>
      <c r="WDB232" s="71"/>
      <c r="WDC232" s="71"/>
      <c r="WDD232" s="71"/>
      <c r="WDE232" s="71"/>
      <c r="WDF232" s="71"/>
      <c r="WDG232" s="71"/>
      <c r="WDH232" s="71"/>
      <c r="WDI232" s="71"/>
      <c r="WDJ232" s="71"/>
      <c r="WDK232" s="71"/>
      <c r="WDL232" s="71"/>
      <c r="WDM232" s="71"/>
      <c r="WDN232" s="71"/>
      <c r="WDO232" s="71"/>
      <c r="WDP232" s="71"/>
      <c r="WDQ232" s="71"/>
      <c r="WDR232" s="71"/>
      <c r="WDS232" s="71"/>
      <c r="WDT232" s="71"/>
      <c r="WDU232" s="71"/>
      <c r="WDV232" s="71"/>
      <c r="WDW232" s="71"/>
      <c r="WDX232" s="71"/>
      <c r="WDY232" s="71"/>
      <c r="WDZ232" s="71"/>
      <c r="WEA232" s="71"/>
      <c r="WEB232" s="71"/>
      <c r="WEC232" s="71"/>
      <c r="WED232" s="71"/>
      <c r="WEE232" s="71"/>
      <c r="WEF232" s="71"/>
      <c r="WEG232" s="71"/>
      <c r="WEH232" s="71"/>
      <c r="WEI232" s="71"/>
      <c r="WEJ232" s="71"/>
      <c r="WEK232" s="71"/>
      <c r="WEL232" s="71"/>
      <c r="WEM232" s="71"/>
      <c r="WEN232" s="71"/>
      <c r="WEO232" s="71"/>
      <c r="WEP232" s="71"/>
      <c r="WEQ232" s="71"/>
      <c r="WER232" s="71"/>
      <c r="WES232" s="71"/>
      <c r="WET232" s="71"/>
      <c r="WEU232" s="71"/>
      <c r="WEV232" s="71"/>
      <c r="WEW232" s="71"/>
      <c r="WEX232" s="71"/>
      <c r="WEY232" s="71"/>
      <c r="WEZ232" s="71"/>
      <c r="WFA232" s="71"/>
      <c r="WFB232" s="71"/>
      <c r="WFC232" s="71"/>
      <c r="WFD232" s="71"/>
      <c r="WFE232" s="71"/>
      <c r="WFF232" s="71"/>
      <c r="WFG232" s="71"/>
      <c r="WFH232" s="71"/>
      <c r="WFI232" s="71"/>
      <c r="WFJ232" s="71"/>
      <c r="WFK232" s="71"/>
      <c r="WFL232" s="71"/>
      <c r="WFM232" s="71"/>
      <c r="WFN232" s="71"/>
      <c r="WFO232" s="71"/>
      <c r="WFP232" s="71"/>
      <c r="WFQ232" s="71"/>
      <c r="WFR232" s="71"/>
      <c r="WFS232" s="71"/>
      <c r="WFT232" s="71"/>
      <c r="WFU232" s="71"/>
      <c r="WFV232" s="71"/>
      <c r="WFW232" s="71"/>
      <c r="WFX232" s="71"/>
      <c r="WFY232" s="71"/>
      <c r="WFZ232" s="71"/>
      <c r="WGA232" s="71"/>
      <c r="WGB232" s="71"/>
      <c r="WGC232" s="71"/>
      <c r="WGD232" s="71"/>
      <c r="WGE232" s="71"/>
      <c r="WGF232" s="71"/>
      <c r="WGG232" s="71"/>
      <c r="WGH232" s="71"/>
      <c r="WGI232" s="71"/>
      <c r="WGJ232" s="71"/>
      <c r="WGK232" s="71"/>
      <c r="WGL232" s="71"/>
      <c r="WGM232" s="71"/>
      <c r="WGN232" s="71"/>
      <c r="WGO232" s="71"/>
      <c r="WGP232" s="71"/>
      <c r="WGQ232" s="71"/>
      <c r="WGR232" s="71"/>
      <c r="WGS232" s="71"/>
      <c r="WGT232" s="71"/>
      <c r="WGU232" s="71"/>
      <c r="WGV232" s="71"/>
      <c r="WGW232" s="71"/>
      <c r="WGX232" s="71"/>
      <c r="WGY232" s="71"/>
      <c r="WGZ232" s="71"/>
      <c r="WHA232" s="71"/>
      <c r="WHB232" s="71"/>
      <c r="WHC232" s="71"/>
      <c r="WHD232" s="71"/>
      <c r="WHE232" s="71"/>
      <c r="WHF232" s="71"/>
      <c r="WHG232" s="71"/>
      <c r="WHH232" s="71"/>
      <c r="WHI232" s="71"/>
      <c r="WHJ232" s="71"/>
      <c r="WHK232" s="71"/>
      <c r="WHL232" s="71"/>
      <c r="WHM232" s="71"/>
      <c r="WHN232" s="71"/>
      <c r="WHO232" s="71"/>
      <c r="WHP232" s="71"/>
      <c r="WHQ232" s="71"/>
      <c r="WHR232" s="71"/>
      <c r="WHS232" s="71"/>
      <c r="WHT232" s="71"/>
      <c r="WHU232" s="71"/>
      <c r="WHV232" s="71"/>
      <c r="WHW232" s="71"/>
      <c r="WHX232" s="71"/>
      <c r="WHY232" s="71"/>
      <c r="WHZ232" s="71"/>
      <c r="WIA232" s="71"/>
      <c r="WIB232" s="71"/>
      <c r="WIC232" s="71"/>
      <c r="WID232" s="71"/>
      <c r="WIE232" s="71"/>
      <c r="WIF232" s="71"/>
      <c r="WIG232" s="71"/>
      <c r="WIH232" s="71"/>
      <c r="WII232" s="71"/>
      <c r="WIJ232" s="71"/>
      <c r="WIK232" s="71"/>
      <c r="WIL232" s="71"/>
      <c r="WIM232" s="71"/>
      <c r="WIN232" s="71"/>
      <c r="WIO232" s="71"/>
      <c r="WIP232" s="71"/>
      <c r="WIQ232" s="71"/>
      <c r="WIR232" s="71"/>
      <c r="WIS232" s="71"/>
      <c r="WIT232" s="71"/>
      <c r="WIU232" s="71"/>
      <c r="WIV232" s="71"/>
      <c r="WIW232" s="71"/>
      <c r="WIX232" s="71"/>
      <c r="WIY232" s="71"/>
      <c r="WIZ232" s="71"/>
      <c r="WJA232" s="71"/>
      <c r="WJB232" s="71"/>
      <c r="WJC232" s="71"/>
      <c r="WJD232" s="71"/>
      <c r="WJE232" s="71"/>
      <c r="WJF232" s="71"/>
      <c r="WJG232" s="71"/>
      <c r="WJH232" s="71"/>
      <c r="WJI232" s="71"/>
      <c r="WJJ232" s="71"/>
      <c r="WJK232" s="71"/>
      <c r="WJL232" s="71"/>
      <c r="WJM232" s="71"/>
      <c r="WJN232" s="71"/>
      <c r="WJO232" s="71"/>
      <c r="WJP232" s="71"/>
      <c r="WJQ232" s="71"/>
      <c r="WJR232" s="71"/>
      <c r="WJS232" s="71"/>
      <c r="WJT232" s="71"/>
      <c r="WJU232" s="71"/>
      <c r="WJV232" s="71"/>
      <c r="WJW232" s="71"/>
      <c r="WJX232" s="71"/>
      <c r="WJY232" s="71"/>
      <c r="WJZ232" s="71"/>
      <c r="WKA232" s="71"/>
      <c r="WKB232" s="71"/>
      <c r="WKC232" s="71"/>
      <c r="WKD232" s="71"/>
      <c r="WKE232" s="71"/>
      <c r="WKF232" s="71"/>
      <c r="WKG232" s="71"/>
      <c r="WKH232" s="71"/>
      <c r="WKI232" s="71"/>
      <c r="WKJ232" s="71"/>
      <c r="WKK232" s="71"/>
      <c r="WKL232" s="71"/>
      <c r="WKM232" s="71"/>
      <c r="WKN232" s="71"/>
      <c r="WKO232" s="71"/>
      <c r="WKP232" s="71"/>
      <c r="WKQ232" s="71"/>
      <c r="WKR232" s="71"/>
      <c r="WKS232" s="71"/>
      <c r="WKT232" s="71"/>
      <c r="WKU232" s="71"/>
      <c r="WKV232" s="71"/>
      <c r="WKW232" s="71"/>
      <c r="WKX232" s="71"/>
      <c r="WKY232" s="71"/>
      <c r="WKZ232" s="71"/>
      <c r="WLA232" s="71"/>
      <c r="WLB232" s="71"/>
      <c r="WLC232" s="71"/>
      <c r="WLD232" s="71"/>
      <c r="WLE232" s="71"/>
      <c r="WLF232" s="71"/>
      <c r="WLG232" s="71"/>
      <c r="WLH232" s="71"/>
      <c r="WLI232" s="71"/>
      <c r="WLJ232" s="71"/>
      <c r="WLK232" s="71"/>
      <c r="WLL232" s="71"/>
      <c r="WLM232" s="71"/>
      <c r="WLN232" s="71"/>
      <c r="WLO232" s="71"/>
      <c r="WLP232" s="71"/>
      <c r="WLQ232" s="71"/>
      <c r="WLR232" s="71"/>
      <c r="WLS232" s="71"/>
      <c r="WLT232" s="71"/>
      <c r="WLU232" s="71"/>
      <c r="WLV232" s="71"/>
      <c r="WLW232" s="71"/>
      <c r="WLX232" s="71"/>
      <c r="WLY232" s="71"/>
      <c r="WLZ232" s="71"/>
      <c r="WMA232" s="71"/>
      <c r="WMB232" s="71"/>
      <c r="WMC232" s="71"/>
      <c r="WMD232" s="71"/>
      <c r="WME232" s="71"/>
      <c r="WMF232" s="71"/>
      <c r="WMG232" s="71"/>
      <c r="WMH232" s="71"/>
      <c r="WMI232" s="71"/>
      <c r="WMJ232" s="71"/>
      <c r="WMK232" s="71"/>
      <c r="WML232" s="71"/>
      <c r="WMM232" s="71"/>
      <c r="WMN232" s="71"/>
      <c r="WMO232" s="71"/>
      <c r="WMP232" s="71"/>
      <c r="WMQ232" s="71"/>
      <c r="WMR232" s="71"/>
      <c r="WMS232" s="71"/>
      <c r="WMT232" s="71"/>
      <c r="WMU232" s="71"/>
      <c r="WMV232" s="71"/>
      <c r="WMW232" s="71"/>
      <c r="WMX232" s="71"/>
      <c r="WMY232" s="71"/>
      <c r="WMZ232" s="71"/>
      <c r="WNA232" s="71"/>
      <c r="WNB232" s="71"/>
      <c r="WNC232" s="71"/>
      <c r="WND232" s="71"/>
      <c r="WNE232" s="71"/>
      <c r="WNF232" s="71"/>
      <c r="WNG232" s="71"/>
      <c r="WNH232" s="71"/>
      <c r="WNI232" s="71"/>
      <c r="WNJ232" s="71"/>
      <c r="WNK232" s="71"/>
      <c r="WNL232" s="71"/>
      <c r="WNM232" s="71"/>
      <c r="WNN232" s="71"/>
      <c r="WNO232" s="71"/>
      <c r="WNP232" s="71"/>
      <c r="WNQ232" s="71"/>
      <c r="WNR232" s="71"/>
      <c r="WNS232" s="71"/>
      <c r="WNT232" s="71"/>
      <c r="WNU232" s="71"/>
      <c r="WNV232" s="71"/>
      <c r="WNW232" s="71"/>
      <c r="WNX232" s="71"/>
      <c r="WNY232" s="71"/>
      <c r="WNZ232" s="71"/>
      <c r="WOA232" s="71"/>
      <c r="WOB232" s="71"/>
      <c r="WOC232" s="71"/>
      <c r="WOD232" s="71"/>
      <c r="WOE232" s="71"/>
      <c r="WOF232" s="71"/>
      <c r="WOG232" s="71"/>
      <c r="WOH232" s="71"/>
      <c r="WOI232" s="71"/>
      <c r="WOJ232" s="71"/>
      <c r="WOK232" s="71"/>
      <c r="WOL232" s="71"/>
      <c r="WOM232" s="71"/>
      <c r="WON232" s="71"/>
      <c r="WOO232" s="71"/>
      <c r="WOP232" s="71"/>
      <c r="WOQ232" s="71"/>
      <c r="WOR232" s="71"/>
      <c r="WOS232" s="71"/>
      <c r="WOT232" s="71"/>
      <c r="WOU232" s="71"/>
      <c r="WOV232" s="71"/>
      <c r="WOW232" s="71"/>
      <c r="WOX232" s="71"/>
      <c r="WOY232" s="71"/>
      <c r="WOZ232" s="71"/>
      <c r="WPA232" s="71"/>
      <c r="WPB232" s="71"/>
      <c r="WPC232" s="71"/>
      <c r="WPD232" s="71"/>
      <c r="WPE232" s="71"/>
      <c r="WPF232" s="71"/>
      <c r="WPG232" s="71"/>
      <c r="WPH232" s="71"/>
      <c r="WPI232" s="71"/>
      <c r="WPJ232" s="71"/>
      <c r="WPK232" s="71"/>
      <c r="WPL232" s="71"/>
      <c r="WPM232" s="71"/>
      <c r="WPN232" s="71"/>
      <c r="WPO232" s="71"/>
      <c r="WPP232" s="71"/>
      <c r="WPQ232" s="71"/>
      <c r="WPR232" s="71"/>
      <c r="WPS232" s="71"/>
      <c r="WPT232" s="71"/>
      <c r="WPU232" s="71"/>
      <c r="WPV232" s="71"/>
      <c r="WPW232" s="71"/>
      <c r="WPX232" s="71"/>
      <c r="WPY232" s="71"/>
      <c r="WPZ232" s="71"/>
      <c r="WQA232" s="71"/>
      <c r="WQB232" s="71"/>
      <c r="WQC232" s="71"/>
      <c r="WQD232" s="71"/>
      <c r="WQE232" s="71"/>
      <c r="WQF232" s="71"/>
      <c r="WQG232" s="71"/>
      <c r="WQH232" s="71"/>
      <c r="WQI232" s="71"/>
      <c r="WQJ232" s="71"/>
      <c r="WQK232" s="71"/>
      <c r="WQL232" s="71"/>
      <c r="WQM232" s="71"/>
      <c r="WQN232" s="71"/>
      <c r="WQO232" s="71"/>
      <c r="WQP232" s="71"/>
      <c r="WQQ232" s="71"/>
      <c r="WQR232" s="71"/>
      <c r="WQS232" s="71"/>
      <c r="WQT232" s="71"/>
      <c r="WQU232" s="71"/>
      <c r="WQV232" s="71"/>
      <c r="WQW232" s="71"/>
      <c r="WQX232" s="71"/>
      <c r="WQY232" s="71"/>
      <c r="WQZ232" s="71"/>
      <c r="WRA232" s="71"/>
      <c r="WRB232" s="71"/>
      <c r="WRC232" s="71"/>
      <c r="WRD232" s="71"/>
      <c r="WRE232" s="71"/>
      <c r="WRF232" s="71"/>
      <c r="WRG232" s="71"/>
      <c r="WRH232" s="71"/>
      <c r="WRI232" s="71"/>
      <c r="WRJ232" s="71"/>
      <c r="WRK232" s="71"/>
      <c r="WRL232" s="71"/>
      <c r="WRM232" s="71"/>
      <c r="WRN232" s="71"/>
      <c r="WRO232" s="71"/>
      <c r="WRP232" s="71"/>
      <c r="WRQ232" s="71"/>
      <c r="WRR232" s="71"/>
      <c r="WRS232" s="71"/>
      <c r="WRT232" s="71"/>
      <c r="WRU232" s="71"/>
      <c r="WRV232" s="71"/>
      <c r="WRW232" s="71"/>
      <c r="WRX232" s="71"/>
      <c r="WRY232" s="71"/>
      <c r="WRZ232" s="71"/>
      <c r="WSA232" s="71"/>
      <c r="WSB232" s="71"/>
      <c r="WSC232" s="71"/>
      <c r="WSD232" s="71"/>
      <c r="WSE232" s="71"/>
      <c r="WSF232" s="71"/>
      <c r="WSG232" s="71"/>
      <c r="WSH232" s="71"/>
      <c r="WSI232" s="71"/>
      <c r="WSJ232" s="71"/>
      <c r="WSK232" s="71"/>
      <c r="WSL232" s="71"/>
      <c r="WSM232" s="71"/>
      <c r="WSN232" s="71"/>
      <c r="WSO232" s="71"/>
      <c r="WSP232" s="71"/>
      <c r="WSQ232" s="71"/>
      <c r="WSR232" s="71"/>
      <c r="WSS232" s="71"/>
      <c r="WST232" s="71"/>
      <c r="WSU232" s="71"/>
      <c r="WSV232" s="71"/>
      <c r="WSW232" s="71"/>
      <c r="WSX232" s="71"/>
      <c r="WSY232" s="71"/>
      <c r="WSZ232" s="71"/>
      <c r="WTA232" s="71"/>
      <c r="WTB232" s="71"/>
      <c r="WTC232" s="71"/>
      <c r="WTD232" s="71"/>
      <c r="WTE232" s="71"/>
      <c r="WTF232" s="71"/>
      <c r="WTG232" s="71"/>
      <c r="WTH232" s="71"/>
      <c r="WTI232" s="71"/>
      <c r="WTJ232" s="71"/>
      <c r="WTK232" s="71"/>
      <c r="WTL232" s="71"/>
      <c r="WTM232" s="71"/>
      <c r="WTN232" s="71"/>
      <c r="WTO232" s="71"/>
      <c r="WTP232" s="71"/>
      <c r="WTQ232" s="71"/>
      <c r="WTR232" s="71"/>
      <c r="WTS232" s="71"/>
      <c r="WTT232" s="71"/>
      <c r="WTU232" s="71"/>
      <c r="WTV232" s="71"/>
      <c r="WTW232" s="71"/>
      <c r="WTX232" s="71"/>
      <c r="WTY232" s="71"/>
      <c r="WTZ232" s="71"/>
      <c r="WUA232" s="71"/>
      <c r="WUB232" s="71"/>
      <c r="WUC232" s="71"/>
      <c r="WUD232" s="71"/>
      <c r="WUE232" s="71"/>
      <c r="WUF232" s="71"/>
      <c r="WUG232" s="71"/>
      <c r="WUH232" s="71"/>
      <c r="WUI232" s="71"/>
      <c r="WUJ232" s="71"/>
      <c r="WUK232" s="71"/>
      <c r="WUL232" s="71"/>
      <c r="WUM232" s="71"/>
      <c r="WUN232" s="71"/>
      <c r="WUO232" s="71"/>
      <c r="WUP232" s="71"/>
      <c r="WUQ232" s="71"/>
      <c r="WUR232" s="71"/>
      <c r="WUS232" s="71"/>
      <c r="WUT232" s="71"/>
      <c r="WUU232" s="71"/>
      <c r="WUV232" s="71"/>
      <c r="WUW232" s="71"/>
      <c r="WUX232" s="71"/>
      <c r="WUY232" s="71"/>
      <c r="WUZ232" s="71"/>
      <c r="WVA232" s="71"/>
      <c r="WVB232" s="71"/>
      <c r="WVC232" s="71"/>
      <c r="WVD232" s="71"/>
      <c r="WVE232" s="71"/>
      <c r="WVF232" s="71"/>
      <c r="WVG232" s="71"/>
      <c r="WVH232" s="71"/>
      <c r="WVI232" s="71"/>
      <c r="WVJ232" s="71"/>
      <c r="WVK232" s="71"/>
      <c r="WVL232" s="71"/>
      <c r="WVM232" s="71"/>
      <c r="WVN232" s="71"/>
      <c r="WVO232" s="71"/>
      <c r="WVP232" s="71"/>
      <c r="WVQ232" s="71"/>
      <c r="WVR232" s="71"/>
      <c r="WVS232" s="71"/>
      <c r="WVT232" s="71"/>
      <c r="WVU232" s="71"/>
      <c r="WVV232" s="71"/>
      <c r="WVW232" s="71"/>
      <c r="WVX232" s="71"/>
      <c r="WVY232" s="71"/>
      <c r="WVZ232" s="71"/>
      <c r="WWA232" s="71"/>
      <c r="WWB232" s="71"/>
      <c r="WWC232" s="71"/>
      <c r="WWD232" s="71"/>
      <c r="WWE232" s="71"/>
      <c r="WWF232" s="71"/>
      <c r="WWG232" s="71"/>
      <c r="WWH232" s="71"/>
      <c r="WWI232" s="71"/>
      <c r="WWJ232" s="71"/>
      <c r="WWK232" s="71"/>
      <c r="WWL232" s="71"/>
      <c r="WWM232" s="71"/>
      <c r="WWN232" s="71"/>
      <c r="WWO232" s="71"/>
      <c r="WWP232" s="71"/>
      <c r="WWQ232" s="71"/>
      <c r="WWR232" s="71"/>
      <c r="WWS232" s="71"/>
      <c r="WWT232" s="71"/>
      <c r="WWU232" s="71"/>
      <c r="WWV232" s="71"/>
      <c r="WWW232" s="71"/>
      <c r="WWX232" s="71"/>
      <c r="WWY232" s="71"/>
      <c r="WWZ232" s="71"/>
      <c r="WXA232" s="71"/>
      <c r="WXB232" s="71"/>
      <c r="WXC232" s="71"/>
      <c r="WXD232" s="71"/>
      <c r="WXE232" s="71"/>
      <c r="WXF232" s="71"/>
      <c r="WXG232" s="71"/>
      <c r="WXH232" s="71"/>
      <c r="WXI232" s="71"/>
      <c r="WXJ232" s="71"/>
      <c r="WXK232" s="71"/>
      <c r="WXL232" s="71"/>
      <c r="WXM232" s="71"/>
      <c r="WXN232" s="71"/>
      <c r="WXO232" s="71"/>
      <c r="WXP232" s="71"/>
      <c r="WXQ232" s="71"/>
      <c r="WXR232" s="71"/>
      <c r="WXS232" s="71"/>
      <c r="WXT232" s="71"/>
      <c r="WXU232" s="71"/>
      <c r="WXV232" s="71"/>
      <c r="WXW232" s="71"/>
      <c r="WXX232" s="71"/>
      <c r="WXY232" s="71"/>
      <c r="WXZ232" s="71"/>
      <c r="WYA232" s="71"/>
      <c r="WYB232" s="71"/>
      <c r="WYC232" s="71"/>
      <c r="WYD232" s="71"/>
      <c r="WYE232" s="71"/>
      <c r="WYF232" s="71"/>
      <c r="WYG232" s="71"/>
      <c r="WYH232" s="71"/>
      <c r="WYI232" s="71"/>
      <c r="WYJ232" s="71"/>
      <c r="WYK232" s="71"/>
      <c r="WYL232" s="71"/>
      <c r="WYM232" s="71"/>
      <c r="WYN232" s="71"/>
      <c r="WYO232" s="71"/>
      <c r="WYP232" s="71"/>
      <c r="WYQ232" s="71"/>
      <c r="WYR232" s="71"/>
      <c r="WYS232" s="71"/>
      <c r="WYT232" s="71"/>
      <c r="WYU232" s="71"/>
      <c r="WYV232" s="71"/>
      <c r="WYW232" s="71"/>
      <c r="WYX232" s="71"/>
      <c r="WYY232" s="71"/>
      <c r="WYZ232" s="71"/>
      <c r="WZA232" s="71"/>
      <c r="WZB232" s="71"/>
      <c r="WZC232" s="71"/>
      <c r="WZD232" s="71"/>
      <c r="WZE232" s="71"/>
      <c r="WZF232" s="71"/>
      <c r="WZG232" s="71"/>
      <c r="WZH232" s="71"/>
      <c r="WZI232" s="71"/>
      <c r="WZJ232" s="71"/>
      <c r="WZK232" s="71"/>
      <c r="WZL232" s="71"/>
      <c r="WZM232" s="71"/>
      <c r="WZN232" s="71"/>
      <c r="WZO232" s="71"/>
      <c r="WZP232" s="71"/>
      <c r="WZQ232" s="71"/>
      <c r="WZR232" s="71"/>
      <c r="WZS232" s="71"/>
      <c r="WZT232" s="71"/>
      <c r="WZU232" s="71"/>
      <c r="WZV232" s="71"/>
      <c r="WZW232" s="71"/>
      <c r="WZX232" s="71"/>
      <c r="WZY232" s="71"/>
      <c r="WZZ232" s="71"/>
      <c r="XAA232" s="71"/>
      <c r="XAB232" s="71"/>
      <c r="XAC232" s="71"/>
      <c r="XAD232" s="71"/>
      <c r="XAE232" s="71"/>
      <c r="XAF232" s="71"/>
      <c r="XAG232" s="71"/>
      <c r="XAH232" s="71"/>
      <c r="XAI232" s="71"/>
      <c r="XAJ232" s="71"/>
      <c r="XAK232" s="71"/>
      <c r="XAL232" s="71"/>
      <c r="XAM232" s="71"/>
      <c r="XAN232" s="71"/>
      <c r="XAO232" s="71"/>
      <c r="XAP232" s="71"/>
      <c r="XAQ232" s="71"/>
      <c r="XAR232" s="71"/>
      <c r="XAS232" s="71"/>
      <c r="XAT232" s="71"/>
      <c r="XAU232" s="71"/>
      <c r="XAV232" s="71"/>
      <c r="XAW232" s="71"/>
      <c r="XAX232" s="71"/>
      <c r="XAY232" s="71"/>
      <c r="XAZ232" s="71"/>
      <c r="XBA232" s="71"/>
      <c r="XBB232" s="71"/>
      <c r="XBC232" s="71"/>
      <c r="XBD232" s="71"/>
      <c r="XBE232" s="71"/>
      <c r="XBF232" s="71"/>
      <c r="XBG232" s="71"/>
      <c r="XBH232" s="71"/>
      <c r="XBI232" s="71"/>
      <c r="XBJ232" s="71"/>
      <c r="XBK232" s="71"/>
      <c r="XBL232" s="71"/>
      <c r="XBM232" s="71"/>
      <c r="XBN232" s="71"/>
      <c r="XBO232" s="71"/>
      <c r="XBP232" s="71"/>
      <c r="XBQ232" s="71"/>
      <c r="XBR232" s="71"/>
      <c r="XBS232" s="71"/>
      <c r="XBT232" s="71"/>
      <c r="XBU232" s="71"/>
      <c r="XBV232" s="71"/>
      <c r="XBW232" s="71"/>
      <c r="XBX232" s="71"/>
      <c r="XBY232" s="71"/>
      <c r="XBZ232" s="71"/>
      <c r="XCA232" s="71"/>
      <c r="XCB232" s="71"/>
      <c r="XCC232" s="71"/>
      <c r="XCD232" s="71"/>
      <c r="XCE232" s="71"/>
      <c r="XCF232" s="71"/>
      <c r="XCG232" s="71"/>
      <c r="XCH232" s="71"/>
      <c r="XCI232" s="71"/>
      <c r="XCJ232" s="71"/>
      <c r="XCK232" s="71"/>
      <c r="XCL232" s="71"/>
      <c r="XCM232" s="71"/>
      <c r="XCN232" s="71"/>
      <c r="XCO232" s="71"/>
      <c r="XCP232" s="71"/>
      <c r="XCQ232" s="71"/>
      <c r="XCR232" s="71"/>
      <c r="XCS232" s="71"/>
      <c r="XCT232" s="71"/>
      <c r="XCU232" s="71"/>
      <c r="XCV232" s="71"/>
      <c r="XCW232" s="71"/>
      <c r="XCX232" s="71"/>
      <c r="XCY232" s="71"/>
      <c r="XCZ232" s="71"/>
      <c r="XDA232" s="71"/>
      <c r="XDB232" s="71"/>
      <c r="XDC232" s="71"/>
      <c r="XDD232" s="71"/>
      <c r="XDE232" s="71"/>
      <c r="XDF232" s="71"/>
      <c r="XDG232" s="71"/>
      <c r="XDH232" s="71"/>
      <c r="XDI232" s="71"/>
      <c r="XDJ232" s="71"/>
      <c r="XDK232" s="71"/>
      <c r="XDL232" s="71"/>
      <c r="XDM232" s="71"/>
      <c r="XDN232" s="71"/>
      <c r="XDO232" s="71"/>
      <c r="XDP232" s="71"/>
      <c r="XDQ232" s="71"/>
      <c r="XDR232" s="71"/>
      <c r="XDS232" s="71"/>
      <c r="XDT232" s="71"/>
      <c r="XDU232" s="71"/>
      <c r="XDV232" s="71"/>
      <c r="XDW232" s="71"/>
      <c r="XDX232" s="71"/>
      <c r="XDY232" s="71"/>
      <c r="XDZ232" s="71"/>
      <c r="XEA232" s="71"/>
      <c r="XEB232" s="71"/>
      <c r="XEC232" s="71"/>
      <c r="XED232" s="71"/>
      <c r="XEE232" s="71"/>
      <c r="XEF232" s="71"/>
      <c r="XEG232" s="71"/>
      <c r="XEH232" s="71"/>
      <c r="XEI232" s="71"/>
      <c r="XEJ232" s="71"/>
      <c r="XEK232" s="71"/>
      <c r="XEL232" s="71"/>
      <c r="XEM232" s="71"/>
      <c r="XEN232" s="71"/>
      <c r="XEO232" s="71"/>
      <c r="XEP232" s="71"/>
    </row>
    <row r="233" s="13" customFormat="1" ht="15" customHeight="1" spans="1:1024 1025:16370">
      <c r="A233" s="36">
        <v>231</v>
      </c>
      <c r="B233" s="40" t="s">
        <v>242</v>
      </c>
      <c r="C233" s="47">
        <v>800</v>
      </c>
      <c r="D233" s="40" t="s">
        <v>41</v>
      </c>
      <c r="E233" s="47" t="s">
        <v>77</v>
      </c>
    </row>
    <row r="234" s="13" customFormat="1" ht="15" customHeight="1" spans="1:1024 1025:16370">
      <c r="A234" s="36">
        <v>232</v>
      </c>
      <c r="B234" s="40" t="s">
        <v>243</v>
      </c>
      <c r="C234" s="47">
        <v>800</v>
      </c>
      <c r="D234" s="40" t="s">
        <v>41</v>
      </c>
      <c r="E234" s="47" t="s">
        <v>77</v>
      </c>
    </row>
    <row r="235" s="13" customFormat="1" ht="15" customHeight="1" spans="1:1024 1025:16370">
      <c r="A235" s="36">
        <v>233</v>
      </c>
      <c r="B235" s="40" t="s">
        <v>244</v>
      </c>
      <c r="C235" s="47">
        <v>800</v>
      </c>
      <c r="D235" s="40" t="s">
        <v>41</v>
      </c>
      <c r="E235" s="47" t="s">
        <v>77</v>
      </c>
    </row>
    <row r="236" s="23" customFormat="1" ht="15" customHeight="1" spans="1:1024 1025:16370">
      <c r="A236" s="36">
        <v>234</v>
      </c>
      <c r="B236" s="38" t="s">
        <v>245</v>
      </c>
      <c r="C236" s="47">
        <v>800</v>
      </c>
      <c r="D236" s="38" t="s">
        <v>41</v>
      </c>
      <c r="E236" s="47" t="s">
        <v>77</v>
      </c>
    </row>
    <row r="237" s="23" customFormat="1" ht="15" customHeight="1" spans="1:1024 1025:16370">
      <c r="A237" s="36">
        <v>235</v>
      </c>
      <c r="B237" s="38" t="s">
        <v>246</v>
      </c>
      <c r="C237" s="47">
        <v>800</v>
      </c>
      <c r="D237" s="38" t="s">
        <v>41</v>
      </c>
      <c r="E237" s="47" t="s">
        <v>77</v>
      </c>
    </row>
    <row r="238" s="24" customFormat="1" ht="15" customHeight="1" spans="1:1024 1025:16370">
      <c r="A238" s="36">
        <v>236</v>
      </c>
      <c r="B238" s="38" t="s">
        <v>247</v>
      </c>
      <c r="C238" s="47">
        <v>800</v>
      </c>
      <c r="D238" s="38" t="s">
        <v>41</v>
      </c>
      <c r="E238" s="47" t="s">
        <v>77</v>
      </c>
    </row>
    <row r="239" s="23" customFormat="1" ht="15" customHeight="1" spans="1:1024 1025:16370">
      <c r="A239" s="36">
        <v>237</v>
      </c>
      <c r="B239" s="38" t="s">
        <v>248</v>
      </c>
      <c r="C239" s="36">
        <v>800</v>
      </c>
      <c r="D239" s="38" t="s">
        <v>41</v>
      </c>
      <c r="E239" s="36" t="s">
        <v>77</v>
      </c>
    </row>
    <row r="240" s="22" customFormat="1" ht="15" customHeight="1" spans="1:1024 1025:16370">
      <c r="A240" s="36">
        <v>238</v>
      </c>
      <c r="B240" s="57" t="s">
        <v>249</v>
      </c>
      <c r="C240" s="58">
        <v>800</v>
      </c>
      <c r="D240" s="57" t="s">
        <v>41</v>
      </c>
      <c r="E240" s="58" t="s">
        <v>77</v>
      </c>
      <c r="F240" s="71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  <c r="Z240" s="71"/>
      <c r="AA240" s="71"/>
      <c r="AB240" s="71"/>
      <c r="AC240" s="71"/>
      <c r="AD240" s="71"/>
      <c r="AE240" s="71"/>
      <c r="AF240" s="71"/>
      <c r="AG240" s="71"/>
      <c r="AH240" s="71"/>
      <c r="AI240" s="71"/>
      <c r="AJ240" s="71"/>
      <c r="AK240" s="71"/>
      <c r="AL240" s="71"/>
      <c r="AM240" s="71"/>
      <c r="AN240" s="71"/>
      <c r="AO240" s="71"/>
      <c r="AP240" s="71"/>
      <c r="AQ240" s="71"/>
      <c r="AR240" s="71"/>
      <c r="AS240" s="71"/>
      <c r="AT240" s="71"/>
      <c r="AU240" s="71"/>
      <c r="AV240" s="71"/>
      <c r="AW240" s="71"/>
      <c r="AX240" s="71"/>
      <c r="AY240" s="71"/>
      <c r="AZ240" s="71"/>
      <c r="BA240" s="71"/>
      <c r="BB240" s="71"/>
      <c r="BC240" s="71"/>
      <c r="BD240" s="71"/>
      <c r="BE240" s="71"/>
      <c r="BF240" s="71"/>
      <c r="BG240" s="71"/>
      <c r="BH240" s="71"/>
      <c r="BI240" s="71"/>
      <c r="BJ240" s="71"/>
      <c r="BK240" s="71"/>
      <c r="BL240" s="71"/>
      <c r="BM240" s="71"/>
      <c r="BN240" s="71"/>
      <c r="BO240" s="71"/>
      <c r="BP240" s="71"/>
      <c r="BQ240" s="71"/>
      <c r="BR240" s="71"/>
      <c r="BS240" s="71"/>
      <c r="BT240" s="71"/>
      <c r="BU240" s="71"/>
      <c r="BV240" s="71"/>
      <c r="BW240" s="71"/>
      <c r="BX240" s="71"/>
      <c r="BY240" s="71"/>
      <c r="BZ240" s="71"/>
      <c r="CA240" s="71"/>
      <c r="CB240" s="71"/>
      <c r="CC240" s="71"/>
      <c r="CD240" s="71"/>
      <c r="CE240" s="71"/>
      <c r="CF240" s="71"/>
      <c r="CG240" s="71"/>
      <c r="CH240" s="71"/>
      <c r="CI240" s="71"/>
      <c r="CJ240" s="71"/>
      <c r="CK240" s="71"/>
      <c r="CL240" s="71"/>
      <c r="CM240" s="71"/>
      <c r="CN240" s="71"/>
      <c r="CO240" s="71"/>
      <c r="CP240" s="71"/>
      <c r="CQ240" s="71"/>
      <c r="CR240" s="71"/>
      <c r="CS240" s="71"/>
      <c r="CT240" s="71"/>
      <c r="CU240" s="71"/>
      <c r="CV240" s="71"/>
      <c r="CW240" s="71"/>
      <c r="CX240" s="71"/>
      <c r="CY240" s="71"/>
      <c r="CZ240" s="71"/>
      <c r="DA240" s="71"/>
      <c r="DB240" s="71"/>
      <c r="DC240" s="71"/>
      <c r="DD240" s="71"/>
      <c r="DE240" s="71"/>
      <c r="DF240" s="71"/>
      <c r="DG240" s="71"/>
      <c r="DH240" s="71"/>
      <c r="DI240" s="71"/>
      <c r="DJ240" s="71"/>
      <c r="DK240" s="71"/>
      <c r="DL240" s="71"/>
      <c r="DM240" s="71"/>
      <c r="DN240" s="71"/>
      <c r="DO240" s="71"/>
      <c r="DP240" s="71"/>
      <c r="DQ240" s="71"/>
      <c r="DR240" s="71"/>
      <c r="DS240" s="71"/>
      <c r="DT240" s="71"/>
      <c r="DU240" s="71"/>
      <c r="DV240" s="71"/>
      <c r="DW240" s="71"/>
      <c r="DX240" s="71"/>
      <c r="DY240" s="71"/>
      <c r="DZ240" s="71"/>
      <c r="EA240" s="71"/>
      <c r="EB240" s="71"/>
      <c r="EC240" s="71"/>
      <c r="ED240" s="71"/>
      <c r="EE240" s="71"/>
      <c r="EF240" s="71"/>
      <c r="EG240" s="71"/>
      <c r="EH240" s="71"/>
      <c r="EI240" s="71"/>
      <c r="EJ240" s="71"/>
      <c r="EK240" s="71"/>
      <c r="EL240" s="71"/>
      <c r="EM240" s="71"/>
      <c r="EN240" s="71"/>
      <c r="EO240" s="71"/>
      <c r="EP240" s="71"/>
      <c r="EQ240" s="71"/>
      <c r="ER240" s="71"/>
      <c r="ES240" s="71"/>
      <c r="ET240" s="71"/>
      <c r="EU240" s="71"/>
      <c r="EV240" s="71"/>
      <c r="EW240" s="71"/>
      <c r="EX240" s="71"/>
      <c r="EY240" s="71"/>
      <c r="EZ240" s="71"/>
      <c r="FA240" s="71"/>
      <c r="FB240" s="71"/>
      <c r="FC240" s="71"/>
      <c r="FD240" s="71"/>
      <c r="FE240" s="71"/>
      <c r="FF240" s="71"/>
      <c r="FG240" s="71"/>
      <c r="FH240" s="71"/>
      <c r="FI240" s="71"/>
      <c r="FJ240" s="71"/>
      <c r="FK240" s="71"/>
      <c r="FL240" s="71"/>
      <c r="FM240" s="71"/>
      <c r="FN240" s="71"/>
      <c r="FO240" s="71"/>
      <c r="FP240" s="71"/>
      <c r="FQ240" s="71"/>
      <c r="FR240" s="71"/>
      <c r="FS240" s="71"/>
      <c r="FT240" s="71"/>
      <c r="FU240" s="71"/>
      <c r="FV240" s="71"/>
      <c r="FW240" s="71"/>
      <c r="FX240" s="71"/>
      <c r="FY240" s="71"/>
      <c r="FZ240" s="71"/>
      <c r="GA240" s="71"/>
      <c r="GB240" s="71"/>
      <c r="GC240" s="71"/>
      <c r="GD240" s="71"/>
      <c r="GE240" s="71"/>
      <c r="GF240" s="71"/>
      <c r="GG240" s="71"/>
      <c r="GH240" s="71"/>
      <c r="GI240" s="71"/>
      <c r="GJ240" s="71"/>
      <c r="GK240" s="71"/>
      <c r="GL240" s="71"/>
      <c r="GM240" s="71"/>
      <c r="GN240" s="71"/>
      <c r="GO240" s="71"/>
      <c r="GP240" s="71"/>
      <c r="GQ240" s="71"/>
      <c r="GR240" s="71"/>
      <c r="GS240" s="71"/>
      <c r="GT240" s="71"/>
      <c r="GU240" s="71"/>
      <c r="GV240" s="71"/>
      <c r="GW240" s="71"/>
      <c r="GX240" s="71"/>
      <c r="GY240" s="71"/>
      <c r="GZ240" s="71"/>
      <c r="HA240" s="71"/>
      <c r="HB240" s="71"/>
      <c r="HC240" s="71"/>
      <c r="HD240" s="71"/>
      <c r="HE240" s="71"/>
      <c r="HF240" s="71"/>
      <c r="HG240" s="71"/>
      <c r="HH240" s="71"/>
      <c r="HI240" s="71"/>
      <c r="HJ240" s="71"/>
      <c r="HK240" s="71"/>
      <c r="HL240" s="71"/>
      <c r="HM240" s="71"/>
      <c r="HN240" s="71"/>
      <c r="HO240" s="71"/>
      <c r="HP240" s="71"/>
      <c r="HQ240" s="71"/>
      <c r="HR240" s="71"/>
      <c r="HS240" s="71"/>
      <c r="HT240" s="71"/>
      <c r="HU240" s="71"/>
      <c r="HV240" s="71"/>
      <c r="HW240" s="71"/>
      <c r="HX240" s="71"/>
      <c r="HY240" s="71"/>
      <c r="HZ240" s="71"/>
      <c r="IA240" s="71"/>
      <c r="IB240" s="71"/>
      <c r="IC240" s="71"/>
      <c r="ID240" s="71"/>
      <c r="IE240" s="71"/>
      <c r="IF240" s="71"/>
      <c r="IG240" s="71"/>
      <c r="IH240" s="71"/>
      <c r="II240" s="71"/>
      <c r="IJ240" s="71"/>
      <c r="IK240" s="71"/>
      <c r="IL240" s="71"/>
      <c r="IM240" s="71"/>
      <c r="IN240" s="71"/>
      <c r="IO240" s="71"/>
      <c r="IP240" s="71"/>
      <c r="IQ240" s="71"/>
      <c r="IR240" s="71"/>
      <c r="IS240" s="71"/>
      <c r="IT240" s="71"/>
      <c r="IU240" s="71"/>
      <c r="IV240" s="71"/>
      <c r="IW240" s="71"/>
      <c r="IX240" s="71"/>
      <c r="IY240" s="71"/>
      <c r="IZ240" s="71"/>
      <c r="JA240" s="71"/>
      <c r="JB240" s="71"/>
      <c r="JC240" s="71"/>
      <c r="JD240" s="71"/>
      <c r="JE240" s="71"/>
      <c r="JF240" s="71"/>
      <c r="JG240" s="71"/>
      <c r="JH240" s="71"/>
      <c r="JI240" s="71"/>
      <c r="JJ240" s="71"/>
      <c r="JK240" s="71"/>
      <c r="JL240" s="71"/>
      <c r="JM240" s="71"/>
      <c r="JN240" s="71"/>
      <c r="JO240" s="71"/>
      <c r="JP240" s="71"/>
      <c r="JQ240" s="71"/>
      <c r="JR240" s="71"/>
      <c r="JS240" s="71"/>
      <c r="JT240" s="71"/>
      <c r="JU240" s="71"/>
      <c r="JV240" s="71"/>
      <c r="JW240" s="71"/>
      <c r="JX240" s="71"/>
      <c r="JY240" s="71"/>
      <c r="JZ240" s="71"/>
      <c r="KA240" s="71"/>
      <c r="KB240" s="71"/>
      <c r="KC240" s="71"/>
      <c r="KD240" s="71"/>
      <c r="KE240" s="71"/>
      <c r="KF240" s="71"/>
      <c r="KG240" s="71"/>
      <c r="KH240" s="71"/>
      <c r="KI240" s="71"/>
      <c r="KJ240" s="71"/>
      <c r="KK240" s="71"/>
      <c r="KL240" s="71"/>
      <c r="KM240" s="71"/>
      <c r="KN240" s="71"/>
      <c r="KO240" s="71"/>
      <c r="KP240" s="71"/>
      <c r="KQ240" s="71"/>
      <c r="KR240" s="71"/>
      <c r="KS240" s="71"/>
      <c r="KT240" s="71"/>
      <c r="KU240" s="71"/>
      <c r="KV240" s="71"/>
      <c r="KW240" s="71"/>
      <c r="KX240" s="71"/>
      <c r="KY240" s="71"/>
      <c r="KZ240" s="71"/>
      <c r="LA240" s="71"/>
      <c r="LB240" s="71"/>
      <c r="LC240" s="71"/>
      <c r="LD240" s="71"/>
      <c r="LE240" s="71"/>
      <c r="LF240" s="71"/>
      <c r="LG240" s="71"/>
      <c r="LH240" s="71"/>
      <c r="LI240" s="71"/>
      <c r="LJ240" s="71"/>
      <c r="LK240" s="71"/>
      <c r="LL240" s="71"/>
      <c r="LM240" s="71"/>
      <c r="LN240" s="71"/>
      <c r="LO240" s="71"/>
      <c r="LP240" s="71"/>
      <c r="LQ240" s="71"/>
      <c r="LR240" s="71"/>
      <c r="LS240" s="71"/>
      <c r="LT240" s="71"/>
      <c r="LU240" s="71"/>
      <c r="LV240" s="71"/>
      <c r="LW240" s="71"/>
      <c r="LX240" s="71"/>
      <c r="LY240" s="71"/>
      <c r="LZ240" s="71"/>
      <c r="MA240" s="71"/>
      <c r="MB240" s="71"/>
      <c r="MC240" s="71"/>
      <c r="MD240" s="71"/>
      <c r="ME240" s="71"/>
      <c r="MF240" s="71"/>
      <c r="MG240" s="71"/>
      <c r="MH240" s="71"/>
      <c r="MI240" s="71"/>
      <c r="MJ240" s="71"/>
      <c r="MK240" s="71"/>
      <c r="ML240" s="71"/>
      <c r="MM240" s="71"/>
      <c r="MN240" s="71"/>
      <c r="MO240" s="71"/>
      <c r="MP240" s="71"/>
      <c r="MQ240" s="71"/>
      <c r="MR240" s="71"/>
      <c r="MS240" s="71"/>
      <c r="MT240" s="71"/>
      <c r="MU240" s="71"/>
      <c r="MV240" s="71"/>
      <c r="MW240" s="71"/>
      <c r="MX240" s="71"/>
      <c r="MY240" s="71"/>
      <c r="MZ240" s="71"/>
      <c r="NA240" s="71"/>
      <c r="NB240" s="71"/>
      <c r="NC240" s="71"/>
      <c r="ND240" s="71"/>
      <c r="NE240" s="71"/>
      <c r="NF240" s="71"/>
      <c r="NG240" s="71"/>
      <c r="NH240" s="71"/>
      <c r="NI240" s="71"/>
      <c r="NJ240" s="71"/>
      <c r="NK240" s="71"/>
      <c r="NL240" s="71"/>
      <c r="NM240" s="71"/>
      <c r="NN240" s="71"/>
      <c r="NO240" s="71"/>
      <c r="NP240" s="71"/>
      <c r="NQ240" s="71"/>
      <c r="NR240" s="71"/>
      <c r="NS240" s="71"/>
      <c r="NT240" s="71"/>
      <c r="NU240" s="71"/>
      <c r="NV240" s="71"/>
      <c r="NW240" s="71"/>
      <c r="NX240" s="71"/>
      <c r="NY240" s="71"/>
      <c r="NZ240" s="71"/>
      <c r="OA240" s="71"/>
      <c r="OB240" s="71"/>
      <c r="OC240" s="71"/>
      <c r="OD240" s="71"/>
      <c r="OE240" s="71"/>
      <c r="OF240" s="71"/>
      <c r="OG240" s="71"/>
      <c r="OH240" s="71"/>
      <c r="OI240" s="71"/>
      <c r="OJ240" s="71"/>
      <c r="OK240" s="71"/>
      <c r="OL240" s="71"/>
      <c r="OM240" s="71"/>
      <c r="ON240" s="71"/>
      <c r="OO240" s="71"/>
      <c r="OP240" s="71"/>
      <c r="OQ240" s="71"/>
      <c r="OR240" s="71"/>
      <c r="OS240" s="71"/>
      <c r="OT240" s="71"/>
      <c r="OU240" s="71"/>
      <c r="OV240" s="71"/>
      <c r="OW240" s="71"/>
      <c r="OX240" s="71"/>
      <c r="OY240" s="71"/>
      <c r="OZ240" s="71"/>
      <c r="PA240" s="71"/>
      <c r="PB240" s="71"/>
      <c r="PC240" s="71"/>
      <c r="PD240" s="71"/>
      <c r="PE240" s="71"/>
      <c r="PF240" s="71"/>
      <c r="PG240" s="71"/>
      <c r="PH240" s="71"/>
      <c r="PI240" s="71"/>
      <c r="PJ240" s="71"/>
      <c r="PK240" s="71"/>
      <c r="PL240" s="71"/>
      <c r="PM240" s="71"/>
      <c r="PN240" s="71"/>
      <c r="PO240" s="71"/>
      <c r="PP240" s="71"/>
      <c r="PQ240" s="71"/>
      <c r="PR240" s="71"/>
      <c r="PS240" s="71"/>
      <c r="PT240" s="71"/>
      <c r="PU240" s="71"/>
      <c r="PV240" s="71"/>
      <c r="PW240" s="71"/>
      <c r="PX240" s="71"/>
      <c r="PY240" s="71"/>
      <c r="PZ240" s="71"/>
      <c r="QA240" s="71"/>
      <c r="QB240" s="71"/>
      <c r="QC240" s="71"/>
      <c r="QD240" s="71"/>
      <c r="QE240" s="71"/>
      <c r="QF240" s="71"/>
      <c r="QG240" s="71"/>
      <c r="QH240" s="71"/>
      <c r="QI240" s="71"/>
      <c r="QJ240" s="71"/>
      <c r="QK240" s="71"/>
      <c r="QL240" s="71"/>
      <c r="QM240" s="71"/>
      <c r="QN240" s="71"/>
      <c r="QO240" s="71"/>
      <c r="QP240" s="71"/>
      <c r="QQ240" s="71"/>
      <c r="QR240" s="71"/>
      <c r="QS240" s="71"/>
      <c r="QT240" s="71"/>
      <c r="QU240" s="71"/>
      <c r="QV240" s="71"/>
      <c r="QW240" s="71"/>
      <c r="QX240" s="71"/>
      <c r="QY240" s="71"/>
      <c r="QZ240" s="71"/>
      <c r="RA240" s="71"/>
      <c r="RB240" s="71"/>
      <c r="RC240" s="71"/>
      <c r="RD240" s="71"/>
      <c r="RE240" s="71"/>
      <c r="RF240" s="71"/>
      <c r="RG240" s="71"/>
      <c r="RH240" s="71"/>
      <c r="RI240" s="71"/>
      <c r="RJ240" s="71"/>
      <c r="RK240" s="71"/>
      <c r="RL240" s="71"/>
      <c r="RM240" s="71"/>
      <c r="RN240" s="71"/>
      <c r="RO240" s="71"/>
      <c r="RP240" s="71"/>
      <c r="RQ240" s="71"/>
      <c r="RR240" s="71"/>
      <c r="RS240" s="71"/>
      <c r="RT240" s="71"/>
      <c r="RU240" s="71"/>
      <c r="RV240" s="71"/>
      <c r="RW240" s="71"/>
      <c r="RX240" s="71"/>
      <c r="RY240" s="71"/>
      <c r="RZ240" s="71"/>
      <c r="SA240" s="71"/>
      <c r="SB240" s="71"/>
      <c r="SC240" s="71"/>
      <c r="SD240" s="71"/>
      <c r="SE240" s="71"/>
      <c r="SF240" s="71"/>
      <c r="SG240" s="71"/>
      <c r="SH240" s="71"/>
      <c r="SI240" s="71"/>
      <c r="SJ240" s="71"/>
      <c r="SK240" s="71"/>
      <c r="SL240" s="71"/>
      <c r="SM240" s="71"/>
      <c r="SN240" s="71"/>
      <c r="SO240" s="71"/>
      <c r="SP240" s="71"/>
      <c r="SQ240" s="71"/>
      <c r="SR240" s="71"/>
      <c r="SS240" s="71"/>
      <c r="ST240" s="71"/>
      <c r="SU240" s="71"/>
      <c r="SV240" s="71"/>
      <c r="SW240" s="71"/>
      <c r="SX240" s="71"/>
      <c r="SY240" s="71"/>
      <c r="SZ240" s="71"/>
      <c r="TA240" s="71"/>
      <c r="TB240" s="71"/>
      <c r="TC240" s="71"/>
      <c r="TD240" s="71"/>
      <c r="TE240" s="71"/>
      <c r="TF240" s="71"/>
      <c r="TG240" s="71"/>
      <c r="TH240" s="71"/>
      <c r="TI240" s="71"/>
      <c r="TJ240" s="71"/>
      <c r="TK240" s="71"/>
      <c r="TL240" s="71"/>
      <c r="TM240" s="71"/>
      <c r="TN240" s="71"/>
      <c r="TO240" s="71"/>
      <c r="TP240" s="71"/>
      <c r="TQ240" s="71"/>
      <c r="TR240" s="71"/>
      <c r="TS240" s="71"/>
      <c r="TT240" s="71"/>
      <c r="TU240" s="71"/>
      <c r="TV240" s="71"/>
      <c r="TW240" s="71"/>
      <c r="TX240" s="71"/>
      <c r="TY240" s="71"/>
      <c r="TZ240" s="71"/>
      <c r="UA240" s="71"/>
      <c r="UB240" s="71"/>
      <c r="UC240" s="71"/>
      <c r="UD240" s="71"/>
      <c r="UE240" s="71"/>
      <c r="UF240" s="71"/>
      <c r="UG240" s="71"/>
      <c r="UH240" s="71"/>
      <c r="UI240" s="71"/>
      <c r="UJ240" s="71"/>
      <c r="UK240" s="71"/>
      <c r="UL240" s="71"/>
      <c r="UM240" s="71"/>
      <c r="UN240" s="71"/>
      <c r="UO240" s="71"/>
      <c r="UP240" s="71"/>
      <c r="UQ240" s="71"/>
      <c r="UR240" s="71"/>
      <c r="US240" s="71"/>
      <c r="UT240" s="71"/>
      <c r="UU240" s="71"/>
      <c r="UV240" s="71"/>
      <c r="UW240" s="71"/>
      <c r="UX240" s="71"/>
      <c r="UY240" s="71"/>
      <c r="UZ240" s="71"/>
      <c r="VA240" s="71"/>
      <c r="VB240" s="71"/>
      <c r="VC240" s="71"/>
      <c r="VD240" s="71"/>
      <c r="VE240" s="71"/>
      <c r="VF240" s="71"/>
      <c r="VG240" s="71"/>
      <c r="VH240" s="71"/>
      <c r="VI240" s="71"/>
      <c r="VJ240" s="71"/>
      <c r="VK240" s="71"/>
      <c r="VL240" s="71"/>
      <c r="VM240" s="71"/>
      <c r="VN240" s="71"/>
      <c r="VO240" s="71"/>
      <c r="VP240" s="71"/>
      <c r="VQ240" s="71"/>
      <c r="VR240" s="71"/>
      <c r="VS240" s="71"/>
      <c r="VT240" s="71"/>
      <c r="VU240" s="71"/>
      <c r="VV240" s="71"/>
      <c r="VW240" s="71"/>
      <c r="VX240" s="71"/>
      <c r="VY240" s="71"/>
      <c r="VZ240" s="71"/>
      <c r="WA240" s="71"/>
      <c r="WB240" s="71"/>
      <c r="WC240" s="71"/>
      <c r="WD240" s="71"/>
      <c r="WE240" s="71"/>
      <c r="WF240" s="71"/>
      <c r="WG240" s="71"/>
      <c r="WH240" s="71"/>
      <c r="WI240" s="71"/>
      <c r="WJ240" s="71"/>
      <c r="WK240" s="71"/>
      <c r="WL240" s="71"/>
      <c r="WM240" s="71"/>
      <c r="WN240" s="71"/>
      <c r="WO240" s="71"/>
      <c r="WP240" s="71"/>
      <c r="WQ240" s="71"/>
      <c r="WR240" s="71"/>
      <c r="WS240" s="71"/>
      <c r="WT240" s="71"/>
      <c r="WU240" s="71"/>
      <c r="WV240" s="71"/>
      <c r="WW240" s="71"/>
      <c r="WX240" s="71"/>
      <c r="WY240" s="71"/>
      <c r="WZ240" s="71"/>
      <c r="XA240" s="71"/>
      <c r="XB240" s="71"/>
      <c r="XC240" s="71"/>
      <c r="XD240" s="71"/>
      <c r="XE240" s="71"/>
      <c r="XF240" s="71"/>
      <c r="XG240" s="71"/>
      <c r="XH240" s="71"/>
      <c r="XI240" s="71"/>
      <c r="XJ240" s="71"/>
      <c r="XK240" s="71"/>
      <c r="XL240" s="71"/>
      <c r="XM240" s="71"/>
      <c r="XN240" s="71"/>
      <c r="XO240" s="71"/>
      <c r="XP240" s="71"/>
      <c r="XQ240" s="71"/>
      <c r="XR240" s="71"/>
      <c r="XS240" s="71"/>
      <c r="XT240" s="71"/>
      <c r="XU240" s="71"/>
      <c r="XV240" s="71"/>
      <c r="XW240" s="71"/>
      <c r="XX240" s="71"/>
      <c r="XY240" s="71"/>
      <c r="XZ240" s="71"/>
      <c r="YA240" s="71"/>
      <c r="YB240" s="71"/>
      <c r="YC240" s="71"/>
      <c r="YD240" s="71"/>
      <c r="YE240" s="71"/>
      <c r="YF240" s="71"/>
      <c r="YG240" s="71"/>
      <c r="YH240" s="71"/>
      <c r="YI240" s="71"/>
      <c r="YJ240" s="71"/>
      <c r="YK240" s="71"/>
      <c r="YL240" s="71"/>
      <c r="YM240" s="71"/>
      <c r="YN240" s="71"/>
      <c r="YO240" s="71"/>
      <c r="YP240" s="71"/>
      <c r="YQ240" s="71"/>
      <c r="YR240" s="71"/>
      <c r="YS240" s="71"/>
      <c r="YT240" s="71"/>
      <c r="YU240" s="71"/>
      <c r="YV240" s="71"/>
      <c r="YW240" s="71"/>
      <c r="YX240" s="71"/>
      <c r="YY240" s="71"/>
      <c r="YZ240" s="71"/>
      <c r="ZA240" s="71"/>
      <c r="ZB240" s="71"/>
      <c r="ZC240" s="71"/>
      <c r="ZD240" s="71"/>
      <c r="ZE240" s="71"/>
      <c r="ZF240" s="71"/>
      <c r="ZG240" s="71"/>
      <c r="ZH240" s="71"/>
      <c r="ZI240" s="71"/>
      <c r="ZJ240" s="71"/>
      <c r="ZK240" s="71"/>
      <c r="ZL240" s="71"/>
      <c r="ZM240" s="71"/>
      <c r="ZN240" s="71"/>
      <c r="ZO240" s="71"/>
      <c r="ZP240" s="71"/>
      <c r="ZQ240" s="71"/>
      <c r="ZR240" s="71"/>
      <c r="ZS240" s="71"/>
      <c r="ZT240" s="71"/>
      <c r="ZU240" s="71"/>
      <c r="ZV240" s="71"/>
      <c r="ZW240" s="71"/>
      <c r="ZX240" s="71"/>
      <c r="ZY240" s="71"/>
      <c r="ZZ240" s="71"/>
      <c r="AAA240" s="71"/>
      <c r="AAB240" s="71"/>
      <c r="AAC240" s="71"/>
      <c r="AAD240" s="71"/>
      <c r="AAE240" s="71"/>
      <c r="AAF240" s="71"/>
      <c r="AAG240" s="71"/>
      <c r="AAH240" s="71"/>
      <c r="AAI240" s="71"/>
      <c r="AAJ240" s="71"/>
      <c r="AAK240" s="71"/>
      <c r="AAL240" s="71"/>
      <c r="AAM240" s="71"/>
      <c r="AAN240" s="71"/>
      <c r="AAO240" s="71"/>
      <c r="AAP240" s="71"/>
      <c r="AAQ240" s="71"/>
      <c r="AAR240" s="71"/>
      <c r="AAS240" s="71"/>
      <c r="AAT240" s="71"/>
      <c r="AAU240" s="71"/>
      <c r="AAV240" s="71"/>
      <c r="AAW240" s="71"/>
      <c r="AAX240" s="71"/>
      <c r="AAY240" s="71"/>
      <c r="AAZ240" s="71"/>
      <c r="ABA240" s="71"/>
      <c r="ABB240" s="71"/>
      <c r="ABC240" s="71"/>
      <c r="ABD240" s="71"/>
      <c r="ABE240" s="71"/>
      <c r="ABF240" s="71"/>
      <c r="ABG240" s="71"/>
      <c r="ABH240" s="71"/>
      <c r="ABI240" s="71"/>
      <c r="ABJ240" s="71"/>
      <c r="ABK240" s="71"/>
      <c r="ABL240" s="71"/>
      <c r="ABM240" s="71"/>
      <c r="ABN240" s="71"/>
      <c r="ABO240" s="71"/>
      <c r="ABP240" s="71"/>
      <c r="ABQ240" s="71"/>
      <c r="ABR240" s="71"/>
      <c r="ABS240" s="71"/>
      <c r="ABT240" s="71"/>
      <c r="ABU240" s="71"/>
      <c r="ABV240" s="71"/>
      <c r="ABW240" s="71"/>
      <c r="ABX240" s="71"/>
      <c r="ABY240" s="71"/>
      <c r="ABZ240" s="71"/>
      <c r="ACA240" s="71"/>
      <c r="ACB240" s="71"/>
      <c r="ACC240" s="71"/>
      <c r="ACD240" s="71"/>
      <c r="ACE240" s="71"/>
      <c r="ACF240" s="71"/>
      <c r="ACG240" s="71"/>
      <c r="ACH240" s="71"/>
      <c r="ACI240" s="71"/>
      <c r="ACJ240" s="71"/>
      <c r="ACK240" s="71"/>
      <c r="ACL240" s="71"/>
      <c r="ACM240" s="71"/>
      <c r="ACN240" s="71"/>
      <c r="ACO240" s="71"/>
      <c r="ACP240" s="71"/>
      <c r="ACQ240" s="71"/>
      <c r="ACR240" s="71"/>
      <c r="ACS240" s="71"/>
      <c r="ACT240" s="71"/>
      <c r="ACU240" s="71"/>
      <c r="ACV240" s="71"/>
      <c r="ACW240" s="71"/>
      <c r="ACX240" s="71"/>
      <c r="ACY240" s="71"/>
      <c r="ACZ240" s="71"/>
      <c r="ADA240" s="71"/>
      <c r="ADB240" s="71"/>
      <c r="ADC240" s="71"/>
      <c r="ADD240" s="71"/>
      <c r="ADE240" s="71"/>
      <c r="ADF240" s="71"/>
      <c r="ADG240" s="71"/>
      <c r="ADH240" s="71"/>
      <c r="ADI240" s="71"/>
      <c r="ADJ240" s="71"/>
      <c r="ADK240" s="71"/>
      <c r="ADL240" s="71"/>
      <c r="ADM240" s="71"/>
      <c r="ADN240" s="71"/>
      <c r="ADO240" s="71"/>
      <c r="ADP240" s="71"/>
      <c r="ADQ240" s="71"/>
      <c r="ADR240" s="71"/>
      <c r="ADS240" s="71"/>
      <c r="ADT240" s="71"/>
      <c r="ADU240" s="71"/>
      <c r="ADV240" s="71"/>
      <c r="ADW240" s="71"/>
      <c r="ADX240" s="71"/>
      <c r="ADY240" s="71"/>
      <c r="ADZ240" s="71"/>
      <c r="AEA240" s="71"/>
      <c r="AEB240" s="71"/>
      <c r="AEC240" s="71"/>
      <c r="AED240" s="71"/>
      <c r="AEE240" s="71"/>
      <c r="AEF240" s="71"/>
      <c r="AEG240" s="71"/>
      <c r="AEH240" s="71"/>
      <c r="AEI240" s="71"/>
      <c r="AEJ240" s="71"/>
      <c r="AEK240" s="71"/>
      <c r="AEL240" s="71"/>
      <c r="AEM240" s="71"/>
      <c r="AEN240" s="71"/>
      <c r="AEO240" s="71"/>
      <c r="AEP240" s="71"/>
      <c r="AEQ240" s="71"/>
      <c r="AER240" s="71"/>
      <c r="AES240" s="71"/>
      <c r="AET240" s="71"/>
      <c r="AEU240" s="71"/>
      <c r="AEV240" s="71"/>
      <c r="AEW240" s="71"/>
      <c r="AEX240" s="71"/>
      <c r="AEY240" s="71"/>
      <c r="AEZ240" s="71"/>
      <c r="AFA240" s="71"/>
      <c r="AFB240" s="71"/>
      <c r="AFC240" s="71"/>
      <c r="AFD240" s="71"/>
      <c r="AFE240" s="71"/>
      <c r="AFF240" s="71"/>
      <c r="AFG240" s="71"/>
      <c r="AFH240" s="71"/>
      <c r="AFI240" s="71"/>
      <c r="AFJ240" s="71"/>
      <c r="AFK240" s="71"/>
      <c r="AFL240" s="71"/>
      <c r="AFM240" s="71"/>
      <c r="AFN240" s="71"/>
      <c r="AFO240" s="71"/>
      <c r="AFP240" s="71"/>
      <c r="AFQ240" s="71"/>
      <c r="AFR240" s="71"/>
      <c r="AFS240" s="71"/>
      <c r="AFT240" s="71"/>
      <c r="AFU240" s="71"/>
      <c r="AFV240" s="71"/>
      <c r="AFW240" s="71"/>
      <c r="AFX240" s="71"/>
      <c r="AFY240" s="71"/>
      <c r="AFZ240" s="71"/>
      <c r="AGA240" s="71"/>
      <c r="AGB240" s="71"/>
      <c r="AGC240" s="71"/>
      <c r="AGD240" s="71"/>
      <c r="AGE240" s="71"/>
      <c r="AGF240" s="71"/>
      <c r="AGG240" s="71"/>
      <c r="AGH240" s="71"/>
      <c r="AGI240" s="71"/>
      <c r="AGJ240" s="71"/>
      <c r="AGK240" s="71"/>
      <c r="AGL240" s="71"/>
      <c r="AGM240" s="71"/>
      <c r="AGN240" s="71"/>
      <c r="AGO240" s="71"/>
      <c r="AGP240" s="71"/>
      <c r="AGQ240" s="71"/>
      <c r="AGR240" s="71"/>
      <c r="AGS240" s="71"/>
      <c r="AGT240" s="71"/>
      <c r="AGU240" s="71"/>
      <c r="AGV240" s="71"/>
      <c r="AGW240" s="71"/>
      <c r="AGX240" s="71"/>
      <c r="AGY240" s="71"/>
      <c r="AGZ240" s="71"/>
      <c r="AHA240" s="71"/>
      <c r="AHB240" s="71"/>
      <c r="AHC240" s="71"/>
      <c r="AHD240" s="71"/>
      <c r="AHE240" s="71"/>
      <c r="AHF240" s="71"/>
      <c r="AHG240" s="71"/>
      <c r="AHH240" s="71"/>
      <c r="AHI240" s="71"/>
      <c r="AHJ240" s="71"/>
      <c r="AHK240" s="71"/>
      <c r="AHL240" s="71"/>
      <c r="AHM240" s="71"/>
      <c r="AHN240" s="71"/>
      <c r="AHO240" s="71"/>
      <c r="AHP240" s="71"/>
      <c r="AHQ240" s="71"/>
      <c r="AHR240" s="71"/>
      <c r="AHS240" s="71"/>
      <c r="AHT240" s="71"/>
      <c r="AHU240" s="71"/>
      <c r="AHV240" s="71"/>
      <c r="AHW240" s="71"/>
      <c r="AHX240" s="71"/>
      <c r="AHY240" s="71"/>
      <c r="AHZ240" s="71"/>
      <c r="AIA240" s="71"/>
      <c r="AIB240" s="71"/>
      <c r="AIC240" s="71"/>
      <c r="AID240" s="71"/>
      <c r="AIE240" s="71"/>
      <c r="AIF240" s="71"/>
      <c r="AIG240" s="71"/>
      <c r="AIH240" s="71"/>
      <c r="AII240" s="71"/>
      <c r="AIJ240" s="71"/>
      <c r="AIK240" s="71"/>
      <c r="AIL240" s="71"/>
      <c r="AIM240" s="71"/>
      <c r="AIN240" s="71"/>
      <c r="AIO240" s="71"/>
      <c r="AIP240" s="71"/>
      <c r="AIQ240" s="71"/>
      <c r="AIR240" s="71"/>
      <c r="AIS240" s="71"/>
      <c r="AIT240" s="71"/>
      <c r="AIU240" s="71"/>
      <c r="AIV240" s="71"/>
      <c r="AIW240" s="71"/>
      <c r="AIX240" s="71"/>
      <c r="AIY240" s="71"/>
      <c r="AIZ240" s="71"/>
      <c r="AJA240" s="71"/>
      <c r="AJB240" s="71"/>
      <c r="AJC240" s="71"/>
      <c r="AJD240" s="71"/>
      <c r="AJE240" s="71"/>
      <c r="AJF240" s="71"/>
      <c r="AJG240" s="71"/>
      <c r="AJH240" s="71"/>
      <c r="AJI240" s="71"/>
      <c r="AJJ240" s="71"/>
      <c r="AJK240" s="71"/>
      <c r="AJL240" s="71"/>
      <c r="AJM240" s="71"/>
      <c r="AJN240" s="71"/>
      <c r="AJO240" s="71"/>
      <c r="AJP240" s="71"/>
      <c r="AJQ240" s="71"/>
      <c r="AJR240" s="71"/>
      <c r="AJS240" s="71"/>
      <c r="AJT240" s="71"/>
      <c r="AJU240" s="71"/>
      <c r="AJV240" s="71"/>
      <c r="AJW240" s="71"/>
      <c r="AJX240" s="71"/>
      <c r="AJY240" s="71"/>
      <c r="AJZ240" s="71"/>
      <c r="AKA240" s="71"/>
      <c r="AKB240" s="71"/>
      <c r="AKC240" s="71"/>
      <c r="AKD240" s="71"/>
      <c r="AKE240" s="71"/>
      <c r="AKF240" s="71"/>
      <c r="AKG240" s="71"/>
      <c r="AKH240" s="71"/>
      <c r="AKI240" s="71"/>
      <c r="AKJ240" s="71"/>
      <c r="AKK240" s="71"/>
      <c r="AKL240" s="71"/>
      <c r="AKM240" s="71"/>
      <c r="AKN240" s="71"/>
      <c r="AKO240" s="71"/>
      <c r="AKP240" s="71"/>
      <c r="AKQ240" s="71"/>
      <c r="AKR240" s="71"/>
      <c r="AKS240" s="71"/>
      <c r="AKT240" s="71"/>
      <c r="AKU240" s="71"/>
      <c r="AKV240" s="71"/>
      <c r="AKW240" s="71"/>
      <c r="AKX240" s="71"/>
      <c r="AKY240" s="71"/>
      <c r="AKZ240" s="71"/>
      <c r="ALA240" s="71"/>
      <c r="ALB240" s="71"/>
      <c r="ALC240" s="71"/>
      <c r="ALD240" s="71"/>
      <c r="ALE240" s="71"/>
      <c r="ALF240" s="71"/>
      <c r="ALG240" s="71"/>
      <c r="ALH240" s="71"/>
      <c r="ALI240" s="71"/>
      <c r="ALJ240" s="71"/>
      <c r="ALK240" s="71"/>
      <c r="ALL240" s="71"/>
      <c r="ALM240" s="71"/>
      <c r="ALN240" s="71"/>
      <c r="ALO240" s="71"/>
      <c r="ALP240" s="71"/>
      <c r="ALQ240" s="71"/>
      <c r="ALR240" s="71"/>
      <c r="ALS240" s="71"/>
      <c r="ALT240" s="71"/>
      <c r="ALU240" s="71"/>
      <c r="ALV240" s="71"/>
      <c r="ALW240" s="71"/>
      <c r="ALX240" s="71"/>
      <c r="ALY240" s="71"/>
      <c r="ALZ240" s="71"/>
      <c r="AMA240" s="71"/>
      <c r="AMB240" s="71"/>
      <c r="AMC240" s="71"/>
      <c r="AMD240" s="71"/>
      <c r="AME240" s="71"/>
      <c r="AMF240" s="71"/>
      <c r="AMG240" s="71"/>
      <c r="AMH240" s="71"/>
      <c r="AMI240" s="71"/>
      <c r="AMJ240" s="71"/>
      <c r="AMK240" s="71"/>
      <c r="AML240" s="71"/>
      <c r="AMM240" s="71"/>
      <c r="AMN240" s="71"/>
      <c r="AMO240" s="71"/>
      <c r="AMP240" s="71"/>
      <c r="AMQ240" s="71"/>
      <c r="AMR240" s="71"/>
      <c r="AMS240" s="71"/>
      <c r="AMT240" s="71"/>
      <c r="AMU240" s="71"/>
      <c r="AMV240" s="71"/>
      <c r="AMW240" s="71"/>
      <c r="AMX240" s="71"/>
      <c r="AMY240" s="71"/>
      <c r="AMZ240" s="71"/>
      <c r="ANA240" s="71"/>
      <c r="ANB240" s="71"/>
      <c r="ANC240" s="71"/>
      <c r="AND240" s="71"/>
      <c r="ANE240" s="71"/>
      <c r="ANF240" s="71"/>
      <c r="ANG240" s="71"/>
      <c r="ANH240" s="71"/>
      <c r="ANI240" s="71"/>
      <c r="ANJ240" s="71"/>
      <c r="ANK240" s="71"/>
      <c r="ANL240" s="71"/>
      <c r="ANM240" s="71"/>
      <c r="ANN240" s="71"/>
      <c r="ANO240" s="71"/>
      <c r="ANP240" s="71"/>
      <c r="ANQ240" s="71"/>
      <c r="ANR240" s="71"/>
      <c r="ANS240" s="71"/>
      <c r="ANT240" s="71"/>
      <c r="ANU240" s="71"/>
      <c r="ANV240" s="71"/>
      <c r="ANW240" s="71"/>
      <c r="ANX240" s="71"/>
      <c r="ANY240" s="71"/>
      <c r="ANZ240" s="71"/>
      <c r="AOA240" s="71"/>
      <c r="AOB240" s="71"/>
      <c r="AOC240" s="71"/>
      <c r="AOD240" s="71"/>
      <c r="AOE240" s="71"/>
      <c r="AOF240" s="71"/>
      <c r="AOG240" s="71"/>
      <c r="AOH240" s="71"/>
      <c r="AOI240" s="71"/>
      <c r="AOJ240" s="71"/>
      <c r="AOK240" s="71"/>
      <c r="AOL240" s="71"/>
      <c r="AOM240" s="71"/>
      <c r="AON240" s="71"/>
      <c r="AOO240" s="71"/>
      <c r="AOP240" s="71"/>
      <c r="AOQ240" s="71"/>
      <c r="AOR240" s="71"/>
      <c r="AOS240" s="71"/>
      <c r="AOT240" s="71"/>
      <c r="AOU240" s="71"/>
      <c r="AOV240" s="71"/>
      <c r="AOW240" s="71"/>
      <c r="AOX240" s="71"/>
      <c r="AOY240" s="71"/>
      <c r="AOZ240" s="71"/>
      <c r="APA240" s="71"/>
      <c r="APB240" s="71"/>
      <c r="APC240" s="71"/>
      <c r="APD240" s="71"/>
      <c r="APE240" s="71"/>
      <c r="APF240" s="71"/>
      <c r="APG240" s="71"/>
      <c r="APH240" s="71"/>
      <c r="API240" s="71"/>
      <c r="APJ240" s="71"/>
      <c r="APK240" s="71"/>
      <c r="APL240" s="71"/>
      <c r="APM240" s="71"/>
      <c r="APN240" s="71"/>
      <c r="APO240" s="71"/>
      <c r="APP240" s="71"/>
      <c r="APQ240" s="71"/>
      <c r="APR240" s="71"/>
      <c r="APS240" s="71"/>
      <c r="APT240" s="71"/>
      <c r="APU240" s="71"/>
      <c r="APV240" s="71"/>
      <c r="APW240" s="71"/>
      <c r="APX240" s="71"/>
      <c r="APY240" s="71"/>
      <c r="APZ240" s="71"/>
      <c r="AQA240" s="71"/>
      <c r="AQB240" s="71"/>
      <c r="AQC240" s="71"/>
      <c r="AQD240" s="71"/>
      <c r="AQE240" s="71"/>
      <c r="AQF240" s="71"/>
      <c r="AQG240" s="71"/>
      <c r="AQH240" s="71"/>
      <c r="AQI240" s="71"/>
      <c r="AQJ240" s="71"/>
      <c r="AQK240" s="71"/>
      <c r="AQL240" s="71"/>
      <c r="AQM240" s="71"/>
      <c r="AQN240" s="71"/>
      <c r="AQO240" s="71"/>
      <c r="AQP240" s="71"/>
      <c r="AQQ240" s="71"/>
      <c r="AQR240" s="71"/>
      <c r="AQS240" s="71"/>
      <c r="AQT240" s="71"/>
      <c r="AQU240" s="71"/>
      <c r="AQV240" s="71"/>
      <c r="AQW240" s="71"/>
      <c r="AQX240" s="71"/>
      <c r="AQY240" s="71"/>
      <c r="AQZ240" s="71"/>
      <c r="ARA240" s="71"/>
      <c r="ARB240" s="71"/>
      <c r="ARC240" s="71"/>
      <c r="ARD240" s="71"/>
      <c r="ARE240" s="71"/>
      <c r="ARF240" s="71"/>
      <c r="ARG240" s="71"/>
      <c r="ARH240" s="71"/>
      <c r="ARI240" s="71"/>
      <c r="ARJ240" s="71"/>
      <c r="ARK240" s="71"/>
      <c r="ARL240" s="71"/>
      <c r="ARM240" s="71"/>
      <c r="ARN240" s="71"/>
      <c r="ARO240" s="71"/>
      <c r="ARP240" s="71"/>
      <c r="ARQ240" s="71"/>
      <c r="ARR240" s="71"/>
      <c r="ARS240" s="71"/>
      <c r="ART240" s="71"/>
      <c r="ARU240" s="71"/>
      <c r="ARV240" s="71"/>
      <c r="ARW240" s="71"/>
      <c r="ARX240" s="71"/>
      <c r="ARY240" s="71"/>
      <c r="ARZ240" s="71"/>
      <c r="ASA240" s="71"/>
      <c r="ASB240" s="71"/>
      <c r="ASC240" s="71"/>
      <c r="ASD240" s="71"/>
      <c r="ASE240" s="71"/>
      <c r="ASF240" s="71"/>
      <c r="ASG240" s="71"/>
      <c r="ASH240" s="71"/>
      <c r="ASI240" s="71"/>
      <c r="ASJ240" s="71"/>
      <c r="ASK240" s="71"/>
      <c r="ASL240" s="71"/>
      <c r="ASM240" s="71"/>
      <c r="ASN240" s="71"/>
      <c r="ASO240" s="71"/>
      <c r="ASP240" s="71"/>
      <c r="ASQ240" s="71"/>
      <c r="ASR240" s="71"/>
      <c r="ASS240" s="71"/>
      <c r="AST240" s="71"/>
      <c r="ASU240" s="71"/>
      <c r="ASV240" s="71"/>
      <c r="ASW240" s="71"/>
      <c r="ASX240" s="71"/>
      <c r="ASY240" s="71"/>
      <c r="ASZ240" s="71"/>
      <c r="ATA240" s="71"/>
      <c r="ATB240" s="71"/>
      <c r="ATC240" s="71"/>
      <c r="ATD240" s="71"/>
      <c r="ATE240" s="71"/>
      <c r="ATF240" s="71"/>
      <c r="ATG240" s="71"/>
      <c r="ATH240" s="71"/>
      <c r="ATI240" s="71"/>
      <c r="ATJ240" s="71"/>
      <c r="ATK240" s="71"/>
      <c r="ATL240" s="71"/>
      <c r="ATM240" s="71"/>
      <c r="ATN240" s="71"/>
      <c r="ATO240" s="71"/>
      <c r="ATP240" s="71"/>
      <c r="ATQ240" s="71"/>
      <c r="ATR240" s="71"/>
      <c r="ATS240" s="71"/>
      <c r="ATT240" s="71"/>
      <c r="ATU240" s="71"/>
      <c r="ATV240" s="71"/>
      <c r="ATW240" s="71"/>
      <c r="ATX240" s="71"/>
      <c r="ATY240" s="71"/>
      <c r="ATZ240" s="71"/>
      <c r="AUA240" s="71"/>
      <c r="AUB240" s="71"/>
      <c r="AUC240" s="71"/>
      <c r="AUD240" s="71"/>
      <c r="AUE240" s="71"/>
      <c r="AUF240" s="71"/>
      <c r="AUG240" s="71"/>
      <c r="AUH240" s="71"/>
      <c r="AUI240" s="71"/>
      <c r="AUJ240" s="71"/>
      <c r="AUK240" s="71"/>
      <c r="AUL240" s="71"/>
      <c r="AUM240" s="71"/>
      <c r="AUN240" s="71"/>
      <c r="AUO240" s="71"/>
      <c r="AUP240" s="71"/>
      <c r="AUQ240" s="71"/>
      <c r="AUR240" s="71"/>
      <c r="AUS240" s="71"/>
      <c r="AUT240" s="71"/>
      <c r="AUU240" s="71"/>
      <c r="AUV240" s="71"/>
      <c r="AUW240" s="71"/>
      <c r="AUX240" s="71"/>
      <c r="AUY240" s="71"/>
      <c r="AUZ240" s="71"/>
      <c r="AVA240" s="71"/>
      <c r="AVB240" s="71"/>
      <c r="AVC240" s="71"/>
      <c r="AVD240" s="71"/>
      <c r="AVE240" s="71"/>
      <c r="AVF240" s="71"/>
      <c r="AVG240" s="71"/>
      <c r="AVH240" s="71"/>
      <c r="AVI240" s="71"/>
      <c r="AVJ240" s="71"/>
      <c r="AVK240" s="71"/>
      <c r="AVL240" s="71"/>
      <c r="AVM240" s="71"/>
      <c r="AVN240" s="71"/>
      <c r="AVO240" s="71"/>
      <c r="AVP240" s="71"/>
      <c r="AVQ240" s="71"/>
      <c r="AVR240" s="71"/>
      <c r="AVS240" s="71"/>
      <c r="AVT240" s="71"/>
      <c r="AVU240" s="71"/>
      <c r="AVV240" s="71"/>
      <c r="AVW240" s="71"/>
      <c r="AVX240" s="71"/>
      <c r="AVY240" s="71"/>
      <c r="AVZ240" s="71"/>
      <c r="AWA240" s="71"/>
      <c r="AWB240" s="71"/>
      <c r="AWC240" s="71"/>
      <c r="AWD240" s="71"/>
      <c r="AWE240" s="71"/>
      <c r="AWF240" s="71"/>
      <c r="AWG240" s="71"/>
      <c r="AWH240" s="71"/>
      <c r="AWI240" s="71"/>
      <c r="AWJ240" s="71"/>
      <c r="AWK240" s="71"/>
      <c r="AWL240" s="71"/>
      <c r="AWM240" s="71"/>
      <c r="AWN240" s="71"/>
      <c r="AWO240" s="71"/>
      <c r="AWP240" s="71"/>
      <c r="AWQ240" s="71"/>
      <c r="AWR240" s="71"/>
      <c r="AWS240" s="71"/>
      <c r="AWT240" s="71"/>
      <c r="AWU240" s="71"/>
      <c r="AWV240" s="71"/>
      <c r="AWW240" s="71"/>
      <c r="AWX240" s="71"/>
      <c r="AWY240" s="71"/>
      <c r="AWZ240" s="71"/>
      <c r="AXA240" s="71"/>
      <c r="AXB240" s="71"/>
      <c r="AXC240" s="71"/>
      <c r="AXD240" s="71"/>
      <c r="AXE240" s="71"/>
      <c r="AXF240" s="71"/>
      <c r="AXG240" s="71"/>
      <c r="AXH240" s="71"/>
      <c r="AXI240" s="71"/>
      <c r="AXJ240" s="71"/>
      <c r="AXK240" s="71"/>
      <c r="AXL240" s="71"/>
      <c r="AXM240" s="71"/>
      <c r="AXN240" s="71"/>
      <c r="AXO240" s="71"/>
      <c r="AXP240" s="71"/>
      <c r="AXQ240" s="71"/>
      <c r="AXR240" s="71"/>
      <c r="AXS240" s="71"/>
      <c r="AXT240" s="71"/>
      <c r="AXU240" s="71"/>
      <c r="AXV240" s="71"/>
      <c r="AXW240" s="71"/>
      <c r="AXX240" s="71"/>
      <c r="AXY240" s="71"/>
      <c r="AXZ240" s="71"/>
      <c r="AYA240" s="71"/>
      <c r="AYB240" s="71"/>
      <c r="AYC240" s="71"/>
      <c r="AYD240" s="71"/>
      <c r="AYE240" s="71"/>
      <c r="AYF240" s="71"/>
      <c r="AYG240" s="71"/>
      <c r="AYH240" s="71"/>
      <c r="AYI240" s="71"/>
      <c r="AYJ240" s="71"/>
      <c r="AYK240" s="71"/>
      <c r="AYL240" s="71"/>
      <c r="AYM240" s="71"/>
      <c r="AYN240" s="71"/>
      <c r="AYO240" s="71"/>
      <c r="AYP240" s="71"/>
      <c r="AYQ240" s="71"/>
      <c r="AYR240" s="71"/>
      <c r="AYS240" s="71"/>
      <c r="AYT240" s="71"/>
      <c r="AYU240" s="71"/>
      <c r="AYV240" s="71"/>
      <c r="AYW240" s="71"/>
      <c r="AYX240" s="71"/>
      <c r="AYY240" s="71"/>
      <c r="AYZ240" s="71"/>
      <c r="AZA240" s="71"/>
      <c r="AZB240" s="71"/>
      <c r="AZC240" s="71"/>
      <c r="AZD240" s="71"/>
      <c r="AZE240" s="71"/>
      <c r="AZF240" s="71"/>
      <c r="AZG240" s="71"/>
      <c r="AZH240" s="71"/>
      <c r="AZI240" s="71"/>
      <c r="AZJ240" s="71"/>
      <c r="AZK240" s="71"/>
      <c r="AZL240" s="71"/>
      <c r="AZM240" s="71"/>
      <c r="AZN240" s="71"/>
      <c r="AZO240" s="71"/>
      <c r="AZP240" s="71"/>
      <c r="AZQ240" s="71"/>
      <c r="AZR240" s="71"/>
      <c r="AZS240" s="71"/>
      <c r="AZT240" s="71"/>
      <c r="AZU240" s="71"/>
      <c r="AZV240" s="71"/>
      <c r="AZW240" s="71"/>
      <c r="AZX240" s="71"/>
      <c r="AZY240" s="71"/>
      <c r="AZZ240" s="71"/>
      <c r="BAA240" s="71"/>
      <c r="BAB240" s="71"/>
      <c r="BAC240" s="71"/>
      <c r="BAD240" s="71"/>
      <c r="BAE240" s="71"/>
      <c r="BAF240" s="71"/>
      <c r="BAG240" s="71"/>
      <c r="BAH240" s="71"/>
      <c r="BAI240" s="71"/>
      <c r="BAJ240" s="71"/>
      <c r="BAK240" s="71"/>
      <c r="BAL240" s="71"/>
      <c r="BAM240" s="71"/>
      <c r="BAN240" s="71"/>
      <c r="BAO240" s="71"/>
      <c r="BAP240" s="71"/>
      <c r="BAQ240" s="71"/>
      <c r="BAR240" s="71"/>
      <c r="BAS240" s="71"/>
      <c r="BAT240" s="71"/>
      <c r="BAU240" s="71"/>
      <c r="BAV240" s="71"/>
      <c r="BAW240" s="71"/>
      <c r="BAX240" s="71"/>
      <c r="BAY240" s="71"/>
      <c r="BAZ240" s="71"/>
      <c r="BBA240" s="71"/>
      <c r="BBB240" s="71"/>
      <c r="BBC240" s="71"/>
      <c r="BBD240" s="71"/>
      <c r="BBE240" s="71"/>
      <c r="BBF240" s="71"/>
      <c r="BBG240" s="71"/>
      <c r="BBH240" s="71"/>
      <c r="BBI240" s="71"/>
      <c r="BBJ240" s="71"/>
      <c r="BBK240" s="71"/>
      <c r="BBL240" s="71"/>
      <c r="BBM240" s="71"/>
      <c r="BBN240" s="71"/>
      <c r="BBO240" s="71"/>
      <c r="BBP240" s="71"/>
      <c r="BBQ240" s="71"/>
      <c r="BBR240" s="71"/>
      <c r="BBS240" s="71"/>
      <c r="BBT240" s="71"/>
      <c r="BBU240" s="71"/>
      <c r="BBV240" s="71"/>
      <c r="BBW240" s="71"/>
      <c r="BBX240" s="71"/>
      <c r="BBY240" s="71"/>
      <c r="BBZ240" s="71"/>
      <c r="BCA240" s="71"/>
      <c r="BCB240" s="71"/>
      <c r="BCC240" s="71"/>
      <c r="BCD240" s="71"/>
      <c r="BCE240" s="71"/>
      <c r="BCF240" s="71"/>
      <c r="BCG240" s="71"/>
      <c r="BCH240" s="71"/>
      <c r="BCI240" s="71"/>
      <c r="BCJ240" s="71"/>
      <c r="BCK240" s="71"/>
      <c r="BCL240" s="71"/>
      <c r="BCM240" s="71"/>
      <c r="BCN240" s="71"/>
      <c r="BCO240" s="71"/>
      <c r="BCP240" s="71"/>
      <c r="BCQ240" s="71"/>
      <c r="BCR240" s="71"/>
      <c r="BCS240" s="71"/>
      <c r="BCT240" s="71"/>
      <c r="BCU240" s="71"/>
      <c r="BCV240" s="71"/>
      <c r="BCW240" s="71"/>
      <c r="BCX240" s="71"/>
      <c r="BCY240" s="71"/>
      <c r="BCZ240" s="71"/>
      <c r="BDA240" s="71"/>
      <c r="BDB240" s="71"/>
      <c r="BDC240" s="71"/>
      <c r="BDD240" s="71"/>
      <c r="BDE240" s="71"/>
      <c r="BDF240" s="71"/>
      <c r="BDG240" s="71"/>
      <c r="BDH240" s="71"/>
      <c r="BDI240" s="71"/>
      <c r="BDJ240" s="71"/>
      <c r="BDK240" s="71"/>
      <c r="BDL240" s="71"/>
      <c r="BDM240" s="71"/>
      <c r="BDN240" s="71"/>
      <c r="BDO240" s="71"/>
      <c r="BDP240" s="71"/>
      <c r="BDQ240" s="71"/>
      <c r="BDR240" s="71"/>
      <c r="BDS240" s="71"/>
      <c r="BDT240" s="71"/>
      <c r="BDU240" s="71"/>
      <c r="BDV240" s="71"/>
      <c r="BDW240" s="71"/>
      <c r="BDX240" s="71"/>
      <c r="BDY240" s="71"/>
      <c r="BDZ240" s="71"/>
      <c r="BEA240" s="71"/>
      <c r="BEB240" s="71"/>
      <c r="BEC240" s="71"/>
      <c r="BED240" s="71"/>
      <c r="BEE240" s="71"/>
      <c r="BEF240" s="71"/>
      <c r="BEG240" s="71"/>
      <c r="BEH240" s="71"/>
      <c r="BEI240" s="71"/>
      <c r="BEJ240" s="71"/>
      <c r="BEK240" s="71"/>
      <c r="BEL240" s="71"/>
      <c r="BEM240" s="71"/>
      <c r="BEN240" s="71"/>
      <c r="BEO240" s="71"/>
      <c r="BEP240" s="71"/>
      <c r="BEQ240" s="71"/>
      <c r="BER240" s="71"/>
      <c r="BES240" s="71"/>
      <c r="BET240" s="71"/>
      <c r="BEU240" s="71"/>
      <c r="BEV240" s="71"/>
      <c r="BEW240" s="71"/>
      <c r="BEX240" s="71"/>
      <c r="BEY240" s="71"/>
      <c r="BEZ240" s="71"/>
      <c r="BFA240" s="71"/>
      <c r="BFB240" s="71"/>
      <c r="BFC240" s="71"/>
      <c r="BFD240" s="71"/>
      <c r="BFE240" s="71"/>
      <c r="BFF240" s="71"/>
      <c r="BFG240" s="71"/>
      <c r="BFH240" s="71"/>
      <c r="BFI240" s="71"/>
      <c r="BFJ240" s="71"/>
      <c r="BFK240" s="71"/>
      <c r="BFL240" s="71"/>
      <c r="BFM240" s="71"/>
      <c r="BFN240" s="71"/>
      <c r="BFO240" s="71"/>
      <c r="BFP240" s="71"/>
      <c r="BFQ240" s="71"/>
      <c r="BFR240" s="71"/>
      <c r="BFS240" s="71"/>
      <c r="BFT240" s="71"/>
      <c r="BFU240" s="71"/>
      <c r="BFV240" s="71"/>
      <c r="BFW240" s="71"/>
      <c r="BFX240" s="71"/>
      <c r="BFY240" s="71"/>
      <c r="BFZ240" s="71"/>
      <c r="BGA240" s="71"/>
      <c r="BGB240" s="71"/>
      <c r="BGC240" s="71"/>
      <c r="BGD240" s="71"/>
      <c r="BGE240" s="71"/>
      <c r="BGF240" s="71"/>
      <c r="BGG240" s="71"/>
      <c r="BGH240" s="71"/>
      <c r="BGI240" s="71"/>
      <c r="BGJ240" s="71"/>
      <c r="BGK240" s="71"/>
      <c r="BGL240" s="71"/>
      <c r="BGM240" s="71"/>
      <c r="BGN240" s="71"/>
      <c r="BGO240" s="71"/>
      <c r="BGP240" s="71"/>
      <c r="BGQ240" s="71"/>
      <c r="BGR240" s="71"/>
      <c r="BGS240" s="71"/>
      <c r="BGT240" s="71"/>
      <c r="BGU240" s="71"/>
      <c r="BGV240" s="71"/>
      <c r="BGW240" s="71"/>
      <c r="BGX240" s="71"/>
      <c r="BGY240" s="71"/>
      <c r="BGZ240" s="71"/>
      <c r="BHA240" s="71"/>
      <c r="BHB240" s="71"/>
      <c r="BHC240" s="71"/>
      <c r="BHD240" s="71"/>
      <c r="BHE240" s="71"/>
      <c r="BHF240" s="71"/>
      <c r="BHG240" s="71"/>
      <c r="BHH240" s="71"/>
      <c r="BHI240" s="71"/>
      <c r="BHJ240" s="71"/>
      <c r="BHK240" s="71"/>
      <c r="BHL240" s="71"/>
      <c r="BHM240" s="71"/>
      <c r="BHN240" s="71"/>
      <c r="BHO240" s="71"/>
      <c r="BHP240" s="71"/>
      <c r="BHQ240" s="71"/>
      <c r="BHR240" s="71"/>
      <c r="BHS240" s="71"/>
      <c r="BHT240" s="71"/>
      <c r="BHU240" s="71"/>
      <c r="BHV240" s="71"/>
      <c r="BHW240" s="71"/>
      <c r="BHX240" s="71"/>
      <c r="BHY240" s="71"/>
      <c r="BHZ240" s="71"/>
      <c r="BIA240" s="71"/>
      <c r="BIB240" s="71"/>
      <c r="BIC240" s="71"/>
      <c r="BID240" s="71"/>
      <c r="BIE240" s="71"/>
      <c r="BIF240" s="71"/>
      <c r="BIG240" s="71"/>
      <c r="BIH240" s="71"/>
      <c r="BII240" s="71"/>
      <c r="BIJ240" s="71"/>
      <c r="BIK240" s="71"/>
      <c r="BIL240" s="71"/>
      <c r="BIM240" s="71"/>
      <c r="BIN240" s="71"/>
      <c r="BIO240" s="71"/>
      <c r="BIP240" s="71"/>
      <c r="BIQ240" s="71"/>
      <c r="BIR240" s="71"/>
      <c r="BIS240" s="71"/>
      <c r="BIT240" s="71"/>
      <c r="BIU240" s="71"/>
      <c r="BIV240" s="71"/>
      <c r="BIW240" s="71"/>
      <c r="BIX240" s="71"/>
      <c r="BIY240" s="71"/>
      <c r="BIZ240" s="71"/>
      <c r="BJA240" s="71"/>
      <c r="BJB240" s="71"/>
      <c r="BJC240" s="71"/>
      <c r="BJD240" s="71"/>
      <c r="BJE240" s="71"/>
      <c r="BJF240" s="71"/>
      <c r="BJG240" s="71"/>
      <c r="BJH240" s="71"/>
      <c r="BJI240" s="71"/>
      <c r="BJJ240" s="71"/>
      <c r="BJK240" s="71"/>
      <c r="BJL240" s="71"/>
      <c r="BJM240" s="71"/>
      <c r="BJN240" s="71"/>
      <c r="BJO240" s="71"/>
      <c r="BJP240" s="71"/>
      <c r="BJQ240" s="71"/>
      <c r="BJR240" s="71"/>
      <c r="BJS240" s="71"/>
      <c r="BJT240" s="71"/>
      <c r="BJU240" s="71"/>
      <c r="BJV240" s="71"/>
      <c r="BJW240" s="71"/>
      <c r="BJX240" s="71"/>
      <c r="BJY240" s="71"/>
      <c r="BJZ240" s="71"/>
      <c r="BKA240" s="71"/>
      <c r="BKB240" s="71"/>
      <c r="BKC240" s="71"/>
      <c r="BKD240" s="71"/>
      <c r="BKE240" s="71"/>
      <c r="BKF240" s="71"/>
      <c r="BKG240" s="71"/>
      <c r="BKH240" s="71"/>
      <c r="BKI240" s="71"/>
      <c r="BKJ240" s="71"/>
      <c r="BKK240" s="71"/>
      <c r="BKL240" s="71"/>
      <c r="BKM240" s="71"/>
      <c r="BKN240" s="71"/>
      <c r="BKO240" s="71"/>
      <c r="BKP240" s="71"/>
      <c r="BKQ240" s="71"/>
      <c r="BKR240" s="71"/>
      <c r="BKS240" s="71"/>
      <c r="BKT240" s="71"/>
      <c r="BKU240" s="71"/>
      <c r="BKV240" s="71"/>
      <c r="BKW240" s="71"/>
      <c r="BKX240" s="71"/>
      <c r="BKY240" s="71"/>
      <c r="BKZ240" s="71"/>
      <c r="BLA240" s="71"/>
      <c r="BLB240" s="71"/>
      <c r="BLC240" s="71"/>
      <c r="BLD240" s="71"/>
      <c r="BLE240" s="71"/>
      <c r="BLF240" s="71"/>
      <c r="BLG240" s="71"/>
      <c r="BLH240" s="71"/>
      <c r="BLI240" s="71"/>
      <c r="BLJ240" s="71"/>
      <c r="BLK240" s="71"/>
      <c r="BLL240" s="71"/>
      <c r="BLM240" s="71"/>
      <c r="BLN240" s="71"/>
      <c r="BLO240" s="71"/>
      <c r="BLP240" s="71"/>
      <c r="BLQ240" s="71"/>
      <c r="BLR240" s="71"/>
      <c r="BLS240" s="71"/>
      <c r="BLT240" s="71"/>
      <c r="BLU240" s="71"/>
      <c r="BLV240" s="71"/>
      <c r="BLW240" s="71"/>
      <c r="BLX240" s="71"/>
      <c r="BLY240" s="71"/>
      <c r="BLZ240" s="71"/>
      <c r="BMA240" s="71"/>
      <c r="BMB240" s="71"/>
      <c r="BMC240" s="71"/>
      <c r="BMD240" s="71"/>
      <c r="BME240" s="71"/>
      <c r="BMF240" s="71"/>
      <c r="BMG240" s="71"/>
      <c r="BMH240" s="71"/>
      <c r="BMI240" s="71"/>
      <c r="BMJ240" s="71"/>
      <c r="BMK240" s="71"/>
      <c r="BML240" s="71"/>
      <c r="BMM240" s="71"/>
      <c r="BMN240" s="71"/>
      <c r="BMO240" s="71"/>
      <c r="BMP240" s="71"/>
      <c r="BMQ240" s="71"/>
      <c r="BMR240" s="71"/>
      <c r="BMS240" s="71"/>
      <c r="BMT240" s="71"/>
      <c r="BMU240" s="71"/>
      <c r="BMV240" s="71"/>
      <c r="BMW240" s="71"/>
      <c r="BMX240" s="71"/>
      <c r="BMY240" s="71"/>
      <c r="BMZ240" s="71"/>
      <c r="BNA240" s="71"/>
      <c r="BNB240" s="71"/>
      <c r="BNC240" s="71"/>
      <c r="BND240" s="71"/>
      <c r="BNE240" s="71"/>
      <c r="BNF240" s="71"/>
      <c r="BNG240" s="71"/>
      <c r="BNH240" s="71"/>
      <c r="BNI240" s="71"/>
      <c r="BNJ240" s="71"/>
      <c r="BNK240" s="71"/>
      <c r="BNL240" s="71"/>
      <c r="BNM240" s="71"/>
      <c r="BNN240" s="71"/>
      <c r="BNO240" s="71"/>
      <c r="BNP240" s="71"/>
      <c r="BNQ240" s="71"/>
      <c r="BNR240" s="71"/>
      <c r="BNS240" s="71"/>
      <c r="BNT240" s="71"/>
      <c r="BNU240" s="71"/>
      <c r="BNV240" s="71"/>
      <c r="BNW240" s="71"/>
      <c r="BNX240" s="71"/>
      <c r="BNY240" s="71"/>
      <c r="BNZ240" s="71"/>
      <c r="BOA240" s="71"/>
      <c r="BOB240" s="71"/>
      <c r="BOC240" s="71"/>
      <c r="BOD240" s="71"/>
      <c r="BOE240" s="71"/>
      <c r="BOF240" s="71"/>
      <c r="BOG240" s="71"/>
      <c r="BOH240" s="71"/>
      <c r="BOI240" s="71"/>
      <c r="BOJ240" s="71"/>
      <c r="BOK240" s="71"/>
      <c r="BOL240" s="71"/>
      <c r="BOM240" s="71"/>
      <c r="BON240" s="71"/>
      <c r="BOO240" s="71"/>
      <c r="BOP240" s="71"/>
      <c r="BOQ240" s="71"/>
      <c r="BOR240" s="71"/>
      <c r="BOS240" s="71"/>
      <c r="BOT240" s="71"/>
      <c r="BOU240" s="71"/>
      <c r="BOV240" s="71"/>
      <c r="BOW240" s="71"/>
      <c r="BOX240" s="71"/>
      <c r="BOY240" s="71"/>
      <c r="BOZ240" s="71"/>
      <c r="BPA240" s="71"/>
      <c r="BPB240" s="71"/>
      <c r="BPC240" s="71"/>
      <c r="BPD240" s="71"/>
      <c r="BPE240" s="71"/>
      <c r="BPF240" s="71"/>
      <c r="BPG240" s="71"/>
      <c r="BPH240" s="71"/>
      <c r="BPI240" s="71"/>
      <c r="BPJ240" s="71"/>
      <c r="BPK240" s="71"/>
      <c r="BPL240" s="71"/>
      <c r="BPM240" s="71"/>
      <c r="BPN240" s="71"/>
      <c r="BPO240" s="71"/>
      <c r="BPP240" s="71"/>
      <c r="BPQ240" s="71"/>
      <c r="BPR240" s="71"/>
      <c r="BPS240" s="71"/>
      <c r="BPT240" s="71"/>
      <c r="BPU240" s="71"/>
      <c r="BPV240" s="71"/>
      <c r="BPW240" s="71"/>
      <c r="BPX240" s="71"/>
      <c r="BPY240" s="71"/>
      <c r="BPZ240" s="71"/>
      <c r="BQA240" s="71"/>
      <c r="BQB240" s="71"/>
      <c r="BQC240" s="71"/>
      <c r="BQD240" s="71"/>
      <c r="BQE240" s="71"/>
      <c r="BQF240" s="71"/>
      <c r="BQG240" s="71"/>
      <c r="BQH240" s="71"/>
      <c r="BQI240" s="71"/>
      <c r="BQJ240" s="71"/>
      <c r="BQK240" s="71"/>
      <c r="BQL240" s="71"/>
      <c r="BQM240" s="71"/>
      <c r="BQN240" s="71"/>
      <c r="BQO240" s="71"/>
      <c r="BQP240" s="71"/>
      <c r="BQQ240" s="71"/>
      <c r="BQR240" s="71"/>
      <c r="BQS240" s="71"/>
      <c r="BQT240" s="71"/>
      <c r="BQU240" s="71"/>
      <c r="BQV240" s="71"/>
      <c r="BQW240" s="71"/>
      <c r="BQX240" s="71"/>
      <c r="BQY240" s="71"/>
      <c r="BQZ240" s="71"/>
      <c r="BRA240" s="71"/>
      <c r="BRB240" s="71"/>
      <c r="BRC240" s="71"/>
      <c r="BRD240" s="71"/>
      <c r="BRE240" s="71"/>
      <c r="BRF240" s="71"/>
      <c r="BRG240" s="71"/>
      <c r="BRH240" s="71"/>
      <c r="BRI240" s="71"/>
      <c r="BRJ240" s="71"/>
      <c r="BRK240" s="71"/>
      <c r="BRL240" s="71"/>
      <c r="BRM240" s="71"/>
      <c r="BRN240" s="71"/>
      <c r="BRO240" s="71"/>
      <c r="BRP240" s="71"/>
      <c r="BRQ240" s="71"/>
      <c r="BRR240" s="71"/>
      <c r="BRS240" s="71"/>
      <c r="BRT240" s="71"/>
      <c r="BRU240" s="71"/>
      <c r="BRV240" s="71"/>
      <c r="BRW240" s="71"/>
      <c r="BRX240" s="71"/>
      <c r="BRY240" s="71"/>
      <c r="BRZ240" s="71"/>
      <c r="BSA240" s="71"/>
      <c r="BSB240" s="71"/>
      <c r="BSC240" s="71"/>
      <c r="BSD240" s="71"/>
      <c r="BSE240" s="71"/>
      <c r="BSF240" s="71"/>
      <c r="BSG240" s="71"/>
      <c r="BSH240" s="71"/>
      <c r="BSI240" s="71"/>
      <c r="BSJ240" s="71"/>
      <c r="BSK240" s="71"/>
      <c r="BSL240" s="71"/>
      <c r="BSM240" s="71"/>
      <c r="BSN240" s="71"/>
      <c r="BSO240" s="71"/>
      <c r="BSP240" s="71"/>
      <c r="BSQ240" s="71"/>
      <c r="BSR240" s="71"/>
      <c r="BSS240" s="71"/>
      <c r="BST240" s="71"/>
      <c r="BSU240" s="71"/>
      <c r="BSV240" s="71"/>
      <c r="BSW240" s="71"/>
      <c r="BSX240" s="71"/>
      <c r="BSY240" s="71"/>
      <c r="BSZ240" s="71"/>
      <c r="BTA240" s="71"/>
      <c r="BTB240" s="71"/>
      <c r="BTC240" s="71"/>
      <c r="BTD240" s="71"/>
      <c r="BTE240" s="71"/>
      <c r="BTF240" s="71"/>
      <c r="BTG240" s="71"/>
      <c r="BTH240" s="71"/>
      <c r="BTI240" s="71"/>
      <c r="BTJ240" s="71"/>
      <c r="BTK240" s="71"/>
      <c r="BTL240" s="71"/>
      <c r="BTM240" s="71"/>
      <c r="BTN240" s="71"/>
      <c r="BTO240" s="71"/>
      <c r="BTP240" s="71"/>
      <c r="BTQ240" s="71"/>
      <c r="BTR240" s="71"/>
      <c r="BTS240" s="71"/>
      <c r="BTT240" s="71"/>
      <c r="BTU240" s="71"/>
      <c r="BTV240" s="71"/>
      <c r="BTW240" s="71"/>
      <c r="BTX240" s="71"/>
      <c r="BTY240" s="71"/>
      <c r="BTZ240" s="71"/>
      <c r="BUA240" s="71"/>
      <c r="BUB240" s="71"/>
      <c r="BUC240" s="71"/>
      <c r="BUD240" s="71"/>
      <c r="BUE240" s="71"/>
      <c r="BUF240" s="71"/>
      <c r="BUG240" s="71"/>
      <c r="BUH240" s="71"/>
      <c r="BUI240" s="71"/>
      <c r="BUJ240" s="71"/>
      <c r="BUK240" s="71"/>
      <c r="BUL240" s="71"/>
      <c r="BUM240" s="71"/>
      <c r="BUN240" s="71"/>
      <c r="BUO240" s="71"/>
      <c r="BUP240" s="71"/>
      <c r="BUQ240" s="71"/>
      <c r="BUR240" s="71"/>
      <c r="BUS240" s="71"/>
      <c r="BUT240" s="71"/>
      <c r="BUU240" s="71"/>
      <c r="BUV240" s="71"/>
      <c r="BUW240" s="71"/>
      <c r="BUX240" s="71"/>
      <c r="BUY240" s="71"/>
      <c r="BUZ240" s="71"/>
      <c r="BVA240" s="71"/>
      <c r="BVB240" s="71"/>
      <c r="BVC240" s="71"/>
      <c r="BVD240" s="71"/>
      <c r="BVE240" s="71"/>
      <c r="BVF240" s="71"/>
      <c r="BVG240" s="71"/>
      <c r="BVH240" s="71"/>
      <c r="BVI240" s="71"/>
      <c r="BVJ240" s="71"/>
      <c r="BVK240" s="71"/>
      <c r="BVL240" s="71"/>
      <c r="BVM240" s="71"/>
      <c r="BVN240" s="71"/>
      <c r="BVO240" s="71"/>
      <c r="BVP240" s="71"/>
      <c r="BVQ240" s="71"/>
      <c r="BVR240" s="71"/>
      <c r="BVS240" s="71"/>
      <c r="BVT240" s="71"/>
      <c r="BVU240" s="71"/>
      <c r="BVV240" s="71"/>
      <c r="BVW240" s="71"/>
      <c r="BVX240" s="71"/>
      <c r="BVY240" s="71"/>
      <c r="BVZ240" s="71"/>
      <c r="BWA240" s="71"/>
      <c r="BWB240" s="71"/>
      <c r="BWC240" s="71"/>
      <c r="BWD240" s="71"/>
      <c r="BWE240" s="71"/>
      <c r="BWF240" s="71"/>
      <c r="BWG240" s="71"/>
      <c r="BWH240" s="71"/>
      <c r="BWI240" s="71"/>
      <c r="BWJ240" s="71"/>
      <c r="BWK240" s="71"/>
      <c r="BWL240" s="71"/>
      <c r="BWM240" s="71"/>
      <c r="BWN240" s="71"/>
      <c r="BWO240" s="71"/>
      <c r="BWP240" s="71"/>
      <c r="BWQ240" s="71"/>
      <c r="BWR240" s="71"/>
      <c r="BWS240" s="71"/>
      <c r="BWT240" s="71"/>
      <c r="BWU240" s="71"/>
      <c r="BWV240" s="71"/>
      <c r="BWW240" s="71"/>
      <c r="BWX240" s="71"/>
      <c r="BWY240" s="71"/>
      <c r="BWZ240" s="71"/>
      <c r="BXA240" s="71"/>
      <c r="BXB240" s="71"/>
      <c r="BXC240" s="71"/>
      <c r="BXD240" s="71"/>
      <c r="BXE240" s="71"/>
      <c r="BXF240" s="71"/>
      <c r="BXG240" s="71"/>
      <c r="BXH240" s="71"/>
      <c r="BXI240" s="71"/>
      <c r="BXJ240" s="71"/>
      <c r="BXK240" s="71"/>
      <c r="BXL240" s="71"/>
      <c r="BXM240" s="71"/>
      <c r="BXN240" s="71"/>
      <c r="BXO240" s="71"/>
      <c r="BXP240" s="71"/>
      <c r="BXQ240" s="71"/>
      <c r="BXR240" s="71"/>
      <c r="BXS240" s="71"/>
      <c r="BXT240" s="71"/>
      <c r="BXU240" s="71"/>
      <c r="BXV240" s="71"/>
      <c r="BXW240" s="71"/>
      <c r="BXX240" s="71"/>
      <c r="BXY240" s="71"/>
      <c r="BXZ240" s="71"/>
      <c r="BYA240" s="71"/>
      <c r="BYB240" s="71"/>
      <c r="BYC240" s="71"/>
      <c r="BYD240" s="71"/>
      <c r="BYE240" s="71"/>
      <c r="BYF240" s="71"/>
      <c r="BYG240" s="71"/>
      <c r="BYH240" s="71"/>
      <c r="BYI240" s="71"/>
      <c r="BYJ240" s="71"/>
      <c r="BYK240" s="71"/>
      <c r="BYL240" s="71"/>
      <c r="BYM240" s="71"/>
      <c r="BYN240" s="71"/>
      <c r="BYO240" s="71"/>
      <c r="BYP240" s="71"/>
      <c r="BYQ240" s="71"/>
      <c r="BYR240" s="71"/>
      <c r="BYS240" s="71"/>
      <c r="BYT240" s="71"/>
      <c r="BYU240" s="71"/>
      <c r="BYV240" s="71"/>
      <c r="BYW240" s="71"/>
      <c r="BYX240" s="71"/>
      <c r="BYY240" s="71"/>
      <c r="BYZ240" s="71"/>
      <c r="BZA240" s="71"/>
      <c r="BZB240" s="71"/>
      <c r="BZC240" s="71"/>
      <c r="BZD240" s="71"/>
      <c r="BZE240" s="71"/>
      <c r="BZF240" s="71"/>
      <c r="BZG240" s="71"/>
      <c r="BZH240" s="71"/>
      <c r="BZI240" s="71"/>
      <c r="BZJ240" s="71"/>
      <c r="BZK240" s="71"/>
      <c r="BZL240" s="71"/>
      <c r="BZM240" s="71"/>
      <c r="BZN240" s="71"/>
      <c r="BZO240" s="71"/>
      <c r="BZP240" s="71"/>
      <c r="BZQ240" s="71"/>
      <c r="BZR240" s="71"/>
      <c r="BZS240" s="71"/>
      <c r="BZT240" s="71"/>
      <c r="BZU240" s="71"/>
      <c r="BZV240" s="71"/>
      <c r="BZW240" s="71"/>
      <c r="BZX240" s="71"/>
      <c r="BZY240" s="71"/>
      <c r="BZZ240" s="71"/>
      <c r="CAA240" s="71"/>
      <c r="CAB240" s="71"/>
      <c r="CAC240" s="71"/>
      <c r="CAD240" s="71"/>
      <c r="CAE240" s="71"/>
      <c r="CAF240" s="71"/>
      <c r="CAG240" s="71"/>
      <c r="CAH240" s="71"/>
      <c r="CAI240" s="71"/>
      <c r="CAJ240" s="71"/>
      <c r="CAK240" s="71"/>
      <c r="CAL240" s="71"/>
      <c r="CAM240" s="71"/>
      <c r="CAN240" s="71"/>
      <c r="CAO240" s="71"/>
      <c r="CAP240" s="71"/>
      <c r="CAQ240" s="71"/>
      <c r="CAR240" s="71"/>
      <c r="CAS240" s="71"/>
      <c r="CAT240" s="71"/>
      <c r="CAU240" s="71"/>
      <c r="CAV240" s="71"/>
      <c r="CAW240" s="71"/>
      <c r="CAX240" s="71"/>
      <c r="CAY240" s="71"/>
      <c r="CAZ240" s="71"/>
      <c r="CBA240" s="71"/>
      <c r="CBB240" s="71"/>
      <c r="CBC240" s="71"/>
      <c r="CBD240" s="71"/>
      <c r="CBE240" s="71"/>
      <c r="CBF240" s="71"/>
      <c r="CBG240" s="71"/>
      <c r="CBH240" s="71"/>
      <c r="CBI240" s="71"/>
      <c r="CBJ240" s="71"/>
      <c r="CBK240" s="71"/>
      <c r="CBL240" s="71"/>
      <c r="CBM240" s="71"/>
      <c r="CBN240" s="71"/>
      <c r="CBO240" s="71"/>
      <c r="CBP240" s="71"/>
      <c r="CBQ240" s="71"/>
      <c r="CBR240" s="71"/>
      <c r="CBS240" s="71"/>
      <c r="CBT240" s="71"/>
      <c r="CBU240" s="71"/>
      <c r="CBV240" s="71"/>
      <c r="CBW240" s="71"/>
      <c r="CBX240" s="71"/>
      <c r="CBY240" s="71"/>
      <c r="CBZ240" s="71"/>
      <c r="CCA240" s="71"/>
      <c r="CCB240" s="71"/>
      <c r="CCC240" s="71"/>
      <c r="CCD240" s="71"/>
      <c r="CCE240" s="71"/>
      <c r="CCF240" s="71"/>
      <c r="CCG240" s="71"/>
      <c r="CCH240" s="71"/>
      <c r="CCI240" s="71"/>
      <c r="CCJ240" s="71"/>
      <c r="CCK240" s="71"/>
      <c r="CCL240" s="71"/>
      <c r="CCM240" s="71"/>
      <c r="CCN240" s="71"/>
      <c r="CCO240" s="71"/>
      <c r="CCP240" s="71"/>
      <c r="CCQ240" s="71"/>
      <c r="CCR240" s="71"/>
      <c r="CCS240" s="71"/>
      <c r="CCT240" s="71"/>
      <c r="CCU240" s="71"/>
      <c r="CCV240" s="71"/>
      <c r="CCW240" s="71"/>
      <c r="CCX240" s="71"/>
      <c r="CCY240" s="71"/>
      <c r="CCZ240" s="71"/>
      <c r="CDA240" s="71"/>
      <c r="CDB240" s="71"/>
      <c r="CDC240" s="71"/>
      <c r="CDD240" s="71"/>
      <c r="CDE240" s="71"/>
      <c r="CDF240" s="71"/>
      <c r="CDG240" s="71"/>
      <c r="CDH240" s="71"/>
      <c r="CDI240" s="71"/>
      <c r="CDJ240" s="71"/>
      <c r="CDK240" s="71"/>
      <c r="CDL240" s="71"/>
      <c r="CDM240" s="71"/>
      <c r="CDN240" s="71"/>
      <c r="CDO240" s="71"/>
      <c r="CDP240" s="71"/>
      <c r="CDQ240" s="71"/>
      <c r="CDR240" s="71"/>
      <c r="CDS240" s="71"/>
      <c r="CDT240" s="71"/>
      <c r="CDU240" s="71"/>
      <c r="CDV240" s="71"/>
      <c r="CDW240" s="71"/>
      <c r="CDX240" s="71"/>
      <c r="CDY240" s="71"/>
      <c r="CDZ240" s="71"/>
      <c r="CEA240" s="71"/>
      <c r="CEB240" s="71"/>
      <c r="CEC240" s="71"/>
      <c r="CED240" s="71"/>
      <c r="CEE240" s="71"/>
      <c r="CEF240" s="71"/>
      <c r="CEG240" s="71"/>
      <c r="CEH240" s="71"/>
      <c r="CEI240" s="71"/>
      <c r="CEJ240" s="71"/>
      <c r="CEK240" s="71"/>
      <c r="CEL240" s="71"/>
      <c r="CEM240" s="71"/>
      <c r="CEN240" s="71"/>
      <c r="CEO240" s="71"/>
      <c r="CEP240" s="71"/>
      <c r="CEQ240" s="71"/>
      <c r="CER240" s="71"/>
      <c r="CES240" s="71"/>
      <c r="CET240" s="71"/>
      <c r="CEU240" s="71"/>
      <c r="CEV240" s="71"/>
      <c r="CEW240" s="71"/>
      <c r="CEX240" s="71"/>
      <c r="CEY240" s="71"/>
      <c r="CEZ240" s="71"/>
      <c r="CFA240" s="71"/>
      <c r="CFB240" s="71"/>
      <c r="CFC240" s="71"/>
      <c r="CFD240" s="71"/>
      <c r="CFE240" s="71"/>
      <c r="CFF240" s="71"/>
      <c r="CFG240" s="71"/>
      <c r="CFH240" s="71"/>
      <c r="CFI240" s="71"/>
      <c r="CFJ240" s="71"/>
      <c r="CFK240" s="71"/>
      <c r="CFL240" s="71"/>
      <c r="CFM240" s="71"/>
      <c r="CFN240" s="71"/>
      <c r="CFO240" s="71"/>
      <c r="CFP240" s="71"/>
      <c r="CFQ240" s="71"/>
      <c r="CFR240" s="71"/>
      <c r="CFS240" s="71"/>
      <c r="CFT240" s="71"/>
      <c r="CFU240" s="71"/>
      <c r="CFV240" s="71"/>
      <c r="CFW240" s="71"/>
      <c r="CFX240" s="71"/>
      <c r="CFY240" s="71"/>
      <c r="CFZ240" s="71"/>
      <c r="CGA240" s="71"/>
      <c r="CGB240" s="71"/>
      <c r="CGC240" s="71"/>
      <c r="CGD240" s="71"/>
      <c r="CGE240" s="71"/>
      <c r="CGF240" s="71"/>
      <c r="CGG240" s="71"/>
      <c r="CGH240" s="71"/>
      <c r="CGI240" s="71"/>
      <c r="CGJ240" s="71"/>
      <c r="CGK240" s="71"/>
      <c r="CGL240" s="71"/>
      <c r="CGM240" s="71"/>
      <c r="CGN240" s="71"/>
      <c r="CGO240" s="71"/>
      <c r="CGP240" s="71"/>
      <c r="CGQ240" s="71"/>
      <c r="CGR240" s="71"/>
      <c r="CGS240" s="71"/>
      <c r="CGT240" s="71"/>
      <c r="CGU240" s="71"/>
      <c r="CGV240" s="71"/>
      <c r="CGW240" s="71"/>
      <c r="CGX240" s="71"/>
      <c r="CGY240" s="71"/>
      <c r="CGZ240" s="71"/>
      <c r="CHA240" s="71"/>
      <c r="CHB240" s="71"/>
      <c r="CHC240" s="71"/>
      <c r="CHD240" s="71"/>
      <c r="CHE240" s="71"/>
      <c r="CHF240" s="71"/>
      <c r="CHG240" s="71"/>
      <c r="CHH240" s="71"/>
      <c r="CHI240" s="71"/>
      <c r="CHJ240" s="71"/>
      <c r="CHK240" s="71"/>
      <c r="CHL240" s="71"/>
      <c r="CHM240" s="71"/>
      <c r="CHN240" s="71"/>
      <c r="CHO240" s="71"/>
      <c r="CHP240" s="71"/>
      <c r="CHQ240" s="71"/>
      <c r="CHR240" s="71"/>
      <c r="CHS240" s="71"/>
      <c r="CHT240" s="71"/>
      <c r="CHU240" s="71"/>
      <c r="CHV240" s="71"/>
      <c r="CHW240" s="71"/>
      <c r="CHX240" s="71"/>
      <c r="CHY240" s="71"/>
      <c r="CHZ240" s="71"/>
      <c r="CIA240" s="71"/>
      <c r="CIB240" s="71"/>
      <c r="CIC240" s="71"/>
      <c r="CID240" s="71"/>
      <c r="CIE240" s="71"/>
      <c r="CIF240" s="71"/>
      <c r="CIG240" s="71"/>
      <c r="CIH240" s="71"/>
      <c r="CII240" s="71"/>
      <c r="CIJ240" s="71"/>
      <c r="CIK240" s="71"/>
      <c r="CIL240" s="71"/>
      <c r="CIM240" s="71"/>
      <c r="CIN240" s="71"/>
      <c r="CIO240" s="71"/>
      <c r="CIP240" s="71"/>
      <c r="CIQ240" s="71"/>
      <c r="CIR240" s="71"/>
      <c r="CIS240" s="71"/>
      <c r="CIT240" s="71"/>
      <c r="CIU240" s="71"/>
      <c r="CIV240" s="71"/>
      <c r="CIW240" s="71"/>
      <c r="CIX240" s="71"/>
      <c r="CIY240" s="71"/>
      <c r="CIZ240" s="71"/>
      <c r="CJA240" s="71"/>
      <c r="CJB240" s="71"/>
      <c r="CJC240" s="71"/>
      <c r="CJD240" s="71"/>
      <c r="CJE240" s="71"/>
      <c r="CJF240" s="71"/>
      <c r="CJG240" s="71"/>
      <c r="CJH240" s="71"/>
      <c r="CJI240" s="71"/>
      <c r="CJJ240" s="71"/>
      <c r="CJK240" s="71"/>
      <c r="CJL240" s="71"/>
      <c r="CJM240" s="71"/>
      <c r="CJN240" s="71"/>
      <c r="CJO240" s="71"/>
      <c r="CJP240" s="71"/>
      <c r="CJQ240" s="71"/>
      <c r="CJR240" s="71"/>
      <c r="CJS240" s="71"/>
      <c r="CJT240" s="71"/>
      <c r="CJU240" s="71"/>
      <c r="CJV240" s="71"/>
      <c r="CJW240" s="71"/>
      <c r="CJX240" s="71"/>
      <c r="CJY240" s="71"/>
      <c r="CJZ240" s="71"/>
      <c r="CKA240" s="71"/>
      <c r="CKB240" s="71"/>
      <c r="CKC240" s="71"/>
      <c r="CKD240" s="71"/>
      <c r="CKE240" s="71"/>
      <c r="CKF240" s="71"/>
      <c r="CKG240" s="71"/>
      <c r="CKH240" s="71"/>
      <c r="CKI240" s="71"/>
      <c r="CKJ240" s="71"/>
      <c r="CKK240" s="71"/>
      <c r="CKL240" s="71"/>
      <c r="CKM240" s="71"/>
      <c r="CKN240" s="71"/>
      <c r="CKO240" s="71"/>
      <c r="CKP240" s="71"/>
      <c r="CKQ240" s="71"/>
      <c r="CKR240" s="71"/>
      <c r="CKS240" s="71"/>
      <c r="CKT240" s="71"/>
      <c r="CKU240" s="71"/>
      <c r="CKV240" s="71"/>
      <c r="CKW240" s="71"/>
      <c r="CKX240" s="71"/>
      <c r="CKY240" s="71"/>
      <c r="CKZ240" s="71"/>
      <c r="CLA240" s="71"/>
      <c r="CLB240" s="71"/>
      <c r="CLC240" s="71"/>
      <c r="CLD240" s="71"/>
      <c r="CLE240" s="71"/>
      <c r="CLF240" s="71"/>
      <c r="CLG240" s="71"/>
      <c r="CLH240" s="71"/>
      <c r="CLI240" s="71"/>
      <c r="CLJ240" s="71"/>
      <c r="CLK240" s="71"/>
      <c r="CLL240" s="71"/>
      <c r="CLM240" s="71"/>
      <c r="CLN240" s="71"/>
      <c r="CLO240" s="71"/>
      <c r="CLP240" s="71"/>
      <c r="CLQ240" s="71"/>
      <c r="CLR240" s="71"/>
      <c r="CLS240" s="71"/>
      <c r="CLT240" s="71"/>
      <c r="CLU240" s="71"/>
      <c r="CLV240" s="71"/>
      <c r="CLW240" s="71"/>
      <c r="CLX240" s="71"/>
      <c r="CLY240" s="71"/>
      <c r="CLZ240" s="71"/>
      <c r="CMA240" s="71"/>
      <c r="CMB240" s="71"/>
      <c r="CMC240" s="71"/>
      <c r="CMD240" s="71"/>
      <c r="CME240" s="71"/>
      <c r="CMF240" s="71"/>
      <c r="CMG240" s="71"/>
      <c r="CMH240" s="71"/>
      <c r="CMI240" s="71"/>
      <c r="CMJ240" s="71"/>
      <c r="CMK240" s="71"/>
      <c r="CML240" s="71"/>
      <c r="CMM240" s="71"/>
      <c r="CMN240" s="71"/>
      <c r="CMO240" s="71"/>
      <c r="CMP240" s="71"/>
      <c r="CMQ240" s="71"/>
      <c r="CMR240" s="71"/>
      <c r="CMS240" s="71"/>
      <c r="CMT240" s="71"/>
      <c r="CMU240" s="71"/>
      <c r="CMV240" s="71"/>
      <c r="CMW240" s="71"/>
      <c r="CMX240" s="71"/>
      <c r="CMY240" s="71"/>
      <c r="CMZ240" s="71"/>
      <c r="CNA240" s="71"/>
      <c r="CNB240" s="71"/>
      <c r="CNC240" s="71"/>
      <c r="CND240" s="71"/>
      <c r="CNE240" s="71"/>
      <c r="CNF240" s="71"/>
      <c r="CNG240" s="71"/>
      <c r="CNH240" s="71"/>
      <c r="CNI240" s="71"/>
      <c r="CNJ240" s="71"/>
      <c r="CNK240" s="71"/>
      <c r="CNL240" s="71"/>
      <c r="CNM240" s="71"/>
      <c r="CNN240" s="71"/>
      <c r="CNO240" s="71"/>
      <c r="CNP240" s="71"/>
      <c r="CNQ240" s="71"/>
      <c r="CNR240" s="71"/>
      <c r="CNS240" s="71"/>
      <c r="CNT240" s="71"/>
      <c r="CNU240" s="71"/>
      <c r="CNV240" s="71"/>
      <c r="CNW240" s="71"/>
      <c r="CNX240" s="71"/>
      <c r="CNY240" s="71"/>
      <c r="CNZ240" s="71"/>
      <c r="COA240" s="71"/>
      <c r="COB240" s="71"/>
      <c r="COC240" s="71"/>
      <c r="COD240" s="71"/>
      <c r="COE240" s="71"/>
      <c r="COF240" s="71"/>
      <c r="COG240" s="71"/>
      <c r="COH240" s="71"/>
      <c r="COI240" s="71"/>
      <c r="COJ240" s="71"/>
      <c r="COK240" s="71"/>
      <c r="COL240" s="71"/>
      <c r="COM240" s="71"/>
      <c r="CON240" s="71"/>
      <c r="COO240" s="71"/>
      <c r="COP240" s="71"/>
      <c r="COQ240" s="71"/>
      <c r="COR240" s="71"/>
      <c r="COS240" s="71"/>
      <c r="COT240" s="71"/>
      <c r="COU240" s="71"/>
      <c r="COV240" s="71"/>
      <c r="COW240" s="71"/>
      <c r="COX240" s="71"/>
      <c r="COY240" s="71"/>
      <c r="COZ240" s="71"/>
      <c r="CPA240" s="71"/>
      <c r="CPB240" s="71"/>
      <c r="CPC240" s="71"/>
      <c r="CPD240" s="71"/>
      <c r="CPE240" s="71"/>
      <c r="CPF240" s="71"/>
      <c r="CPG240" s="71"/>
      <c r="CPH240" s="71"/>
      <c r="CPI240" s="71"/>
      <c r="CPJ240" s="71"/>
      <c r="CPK240" s="71"/>
      <c r="CPL240" s="71"/>
      <c r="CPM240" s="71"/>
      <c r="CPN240" s="71"/>
      <c r="CPO240" s="71"/>
      <c r="CPP240" s="71"/>
      <c r="CPQ240" s="71"/>
      <c r="CPR240" s="71"/>
      <c r="CPS240" s="71"/>
      <c r="CPT240" s="71"/>
      <c r="CPU240" s="71"/>
      <c r="CPV240" s="71"/>
      <c r="CPW240" s="71"/>
      <c r="CPX240" s="71"/>
      <c r="CPY240" s="71"/>
      <c r="CPZ240" s="71"/>
      <c r="CQA240" s="71"/>
      <c r="CQB240" s="71"/>
      <c r="CQC240" s="71"/>
      <c r="CQD240" s="71"/>
      <c r="CQE240" s="71"/>
      <c r="CQF240" s="71"/>
      <c r="CQG240" s="71"/>
      <c r="CQH240" s="71"/>
      <c r="CQI240" s="71"/>
      <c r="CQJ240" s="71"/>
      <c r="CQK240" s="71"/>
      <c r="CQL240" s="71"/>
      <c r="CQM240" s="71"/>
      <c r="CQN240" s="71"/>
      <c r="CQO240" s="71"/>
      <c r="CQP240" s="71"/>
      <c r="CQQ240" s="71"/>
      <c r="CQR240" s="71"/>
      <c r="CQS240" s="71"/>
      <c r="CQT240" s="71"/>
      <c r="CQU240" s="71"/>
      <c r="CQV240" s="71"/>
      <c r="CQW240" s="71"/>
      <c r="CQX240" s="71"/>
      <c r="CQY240" s="71"/>
      <c r="CQZ240" s="71"/>
      <c r="CRA240" s="71"/>
      <c r="CRB240" s="71"/>
      <c r="CRC240" s="71"/>
      <c r="CRD240" s="71"/>
      <c r="CRE240" s="71"/>
      <c r="CRF240" s="71"/>
      <c r="CRG240" s="71"/>
      <c r="CRH240" s="71"/>
      <c r="CRI240" s="71"/>
      <c r="CRJ240" s="71"/>
      <c r="CRK240" s="71"/>
      <c r="CRL240" s="71"/>
      <c r="CRM240" s="71"/>
      <c r="CRN240" s="71"/>
      <c r="CRO240" s="71"/>
      <c r="CRP240" s="71"/>
      <c r="CRQ240" s="71"/>
      <c r="CRR240" s="71"/>
      <c r="CRS240" s="71"/>
      <c r="CRT240" s="71"/>
      <c r="CRU240" s="71"/>
      <c r="CRV240" s="71"/>
      <c r="CRW240" s="71"/>
      <c r="CRX240" s="71"/>
      <c r="CRY240" s="71"/>
      <c r="CRZ240" s="71"/>
      <c r="CSA240" s="71"/>
      <c r="CSB240" s="71"/>
      <c r="CSC240" s="71"/>
      <c r="CSD240" s="71"/>
      <c r="CSE240" s="71"/>
      <c r="CSF240" s="71"/>
      <c r="CSG240" s="71"/>
      <c r="CSH240" s="71"/>
      <c r="CSI240" s="71"/>
      <c r="CSJ240" s="71"/>
      <c r="CSK240" s="71"/>
      <c r="CSL240" s="71"/>
      <c r="CSM240" s="71"/>
      <c r="CSN240" s="71"/>
      <c r="CSO240" s="71"/>
      <c r="CSP240" s="71"/>
      <c r="CSQ240" s="71"/>
      <c r="CSR240" s="71"/>
      <c r="CSS240" s="71"/>
      <c r="CST240" s="71"/>
      <c r="CSU240" s="71"/>
      <c r="CSV240" s="71"/>
      <c r="CSW240" s="71"/>
      <c r="CSX240" s="71"/>
      <c r="CSY240" s="71"/>
      <c r="CSZ240" s="71"/>
      <c r="CTA240" s="71"/>
      <c r="CTB240" s="71"/>
      <c r="CTC240" s="71"/>
      <c r="CTD240" s="71"/>
      <c r="CTE240" s="71"/>
      <c r="CTF240" s="71"/>
      <c r="CTG240" s="71"/>
      <c r="CTH240" s="71"/>
      <c r="CTI240" s="71"/>
      <c r="CTJ240" s="71"/>
      <c r="CTK240" s="71"/>
      <c r="CTL240" s="71"/>
      <c r="CTM240" s="71"/>
      <c r="CTN240" s="71"/>
      <c r="CTO240" s="71"/>
      <c r="CTP240" s="71"/>
      <c r="CTQ240" s="71"/>
      <c r="CTR240" s="71"/>
      <c r="CTS240" s="71"/>
      <c r="CTT240" s="71"/>
      <c r="CTU240" s="71"/>
      <c r="CTV240" s="71"/>
      <c r="CTW240" s="71"/>
      <c r="CTX240" s="71"/>
      <c r="CTY240" s="71"/>
      <c r="CTZ240" s="71"/>
      <c r="CUA240" s="71"/>
      <c r="CUB240" s="71"/>
      <c r="CUC240" s="71"/>
      <c r="CUD240" s="71"/>
      <c r="CUE240" s="71"/>
      <c r="CUF240" s="71"/>
      <c r="CUG240" s="71"/>
      <c r="CUH240" s="71"/>
      <c r="CUI240" s="71"/>
      <c r="CUJ240" s="71"/>
      <c r="CUK240" s="71"/>
      <c r="CUL240" s="71"/>
      <c r="CUM240" s="71"/>
      <c r="CUN240" s="71"/>
      <c r="CUO240" s="71"/>
      <c r="CUP240" s="71"/>
      <c r="CUQ240" s="71"/>
      <c r="CUR240" s="71"/>
      <c r="CUS240" s="71"/>
      <c r="CUT240" s="71"/>
      <c r="CUU240" s="71"/>
      <c r="CUV240" s="71"/>
      <c r="CUW240" s="71"/>
      <c r="CUX240" s="71"/>
      <c r="CUY240" s="71"/>
      <c r="CUZ240" s="71"/>
      <c r="CVA240" s="71"/>
      <c r="CVB240" s="71"/>
      <c r="CVC240" s="71"/>
      <c r="CVD240" s="71"/>
      <c r="CVE240" s="71"/>
      <c r="CVF240" s="71"/>
      <c r="CVG240" s="71"/>
      <c r="CVH240" s="71"/>
      <c r="CVI240" s="71"/>
      <c r="CVJ240" s="71"/>
      <c r="CVK240" s="71"/>
      <c r="CVL240" s="71"/>
      <c r="CVM240" s="71"/>
      <c r="CVN240" s="71"/>
      <c r="CVO240" s="71"/>
      <c r="CVP240" s="71"/>
      <c r="CVQ240" s="71"/>
      <c r="CVR240" s="71"/>
      <c r="CVS240" s="71"/>
      <c r="CVT240" s="71"/>
      <c r="CVU240" s="71"/>
      <c r="CVV240" s="71"/>
      <c r="CVW240" s="71"/>
      <c r="CVX240" s="71"/>
      <c r="CVY240" s="71"/>
      <c r="CVZ240" s="71"/>
      <c r="CWA240" s="71"/>
      <c r="CWB240" s="71"/>
      <c r="CWC240" s="71"/>
      <c r="CWD240" s="71"/>
      <c r="CWE240" s="71"/>
      <c r="CWF240" s="71"/>
      <c r="CWG240" s="71"/>
      <c r="CWH240" s="71"/>
      <c r="CWI240" s="71"/>
      <c r="CWJ240" s="71"/>
      <c r="CWK240" s="71"/>
      <c r="CWL240" s="71"/>
      <c r="CWM240" s="71"/>
      <c r="CWN240" s="71"/>
      <c r="CWO240" s="71"/>
      <c r="CWP240" s="71"/>
      <c r="CWQ240" s="71"/>
      <c r="CWR240" s="71"/>
      <c r="CWS240" s="71"/>
      <c r="CWT240" s="71"/>
      <c r="CWU240" s="71"/>
      <c r="CWV240" s="71"/>
      <c r="CWW240" s="71"/>
      <c r="CWX240" s="71"/>
      <c r="CWY240" s="71"/>
      <c r="CWZ240" s="71"/>
      <c r="CXA240" s="71"/>
      <c r="CXB240" s="71"/>
      <c r="CXC240" s="71"/>
      <c r="CXD240" s="71"/>
      <c r="CXE240" s="71"/>
      <c r="CXF240" s="71"/>
      <c r="CXG240" s="71"/>
      <c r="CXH240" s="71"/>
      <c r="CXI240" s="71"/>
      <c r="CXJ240" s="71"/>
      <c r="CXK240" s="71"/>
      <c r="CXL240" s="71"/>
      <c r="CXM240" s="71"/>
      <c r="CXN240" s="71"/>
      <c r="CXO240" s="71"/>
      <c r="CXP240" s="71"/>
      <c r="CXQ240" s="71"/>
      <c r="CXR240" s="71"/>
      <c r="CXS240" s="71"/>
      <c r="CXT240" s="71"/>
      <c r="CXU240" s="71"/>
      <c r="CXV240" s="71"/>
      <c r="CXW240" s="71"/>
      <c r="CXX240" s="71"/>
      <c r="CXY240" s="71"/>
      <c r="CXZ240" s="71"/>
      <c r="CYA240" s="71"/>
      <c r="CYB240" s="71"/>
      <c r="CYC240" s="71"/>
      <c r="CYD240" s="71"/>
      <c r="CYE240" s="71"/>
      <c r="CYF240" s="71"/>
      <c r="CYG240" s="71"/>
      <c r="CYH240" s="71"/>
      <c r="CYI240" s="71"/>
      <c r="CYJ240" s="71"/>
      <c r="CYK240" s="71"/>
      <c r="CYL240" s="71"/>
      <c r="CYM240" s="71"/>
      <c r="CYN240" s="71"/>
      <c r="CYO240" s="71"/>
      <c r="CYP240" s="71"/>
      <c r="CYQ240" s="71"/>
      <c r="CYR240" s="71"/>
      <c r="CYS240" s="71"/>
      <c r="CYT240" s="71"/>
      <c r="CYU240" s="71"/>
      <c r="CYV240" s="71"/>
      <c r="CYW240" s="71"/>
      <c r="CYX240" s="71"/>
      <c r="CYY240" s="71"/>
      <c r="CYZ240" s="71"/>
      <c r="CZA240" s="71"/>
      <c r="CZB240" s="71"/>
      <c r="CZC240" s="71"/>
      <c r="CZD240" s="71"/>
      <c r="CZE240" s="71"/>
      <c r="CZF240" s="71"/>
      <c r="CZG240" s="71"/>
      <c r="CZH240" s="71"/>
      <c r="CZI240" s="71"/>
      <c r="CZJ240" s="71"/>
      <c r="CZK240" s="71"/>
      <c r="CZL240" s="71"/>
      <c r="CZM240" s="71"/>
      <c r="CZN240" s="71"/>
      <c r="CZO240" s="71"/>
      <c r="CZP240" s="71"/>
      <c r="CZQ240" s="71"/>
      <c r="CZR240" s="71"/>
      <c r="CZS240" s="71"/>
      <c r="CZT240" s="71"/>
      <c r="CZU240" s="71"/>
      <c r="CZV240" s="71"/>
      <c r="CZW240" s="71"/>
      <c r="CZX240" s="71"/>
      <c r="CZY240" s="71"/>
      <c r="CZZ240" s="71"/>
      <c r="DAA240" s="71"/>
      <c r="DAB240" s="71"/>
      <c r="DAC240" s="71"/>
      <c r="DAD240" s="71"/>
      <c r="DAE240" s="71"/>
      <c r="DAF240" s="71"/>
      <c r="DAG240" s="71"/>
      <c r="DAH240" s="71"/>
      <c r="DAI240" s="71"/>
      <c r="DAJ240" s="71"/>
      <c r="DAK240" s="71"/>
      <c r="DAL240" s="71"/>
      <c r="DAM240" s="71"/>
      <c r="DAN240" s="71"/>
      <c r="DAO240" s="71"/>
      <c r="DAP240" s="71"/>
      <c r="DAQ240" s="71"/>
      <c r="DAR240" s="71"/>
      <c r="DAS240" s="71"/>
      <c r="DAT240" s="71"/>
      <c r="DAU240" s="71"/>
      <c r="DAV240" s="71"/>
      <c r="DAW240" s="71"/>
      <c r="DAX240" s="71"/>
      <c r="DAY240" s="71"/>
      <c r="DAZ240" s="71"/>
      <c r="DBA240" s="71"/>
      <c r="DBB240" s="71"/>
      <c r="DBC240" s="71"/>
      <c r="DBD240" s="71"/>
      <c r="DBE240" s="71"/>
      <c r="DBF240" s="71"/>
      <c r="DBG240" s="71"/>
      <c r="DBH240" s="71"/>
      <c r="DBI240" s="71"/>
      <c r="DBJ240" s="71"/>
      <c r="DBK240" s="71"/>
      <c r="DBL240" s="71"/>
      <c r="DBM240" s="71"/>
      <c r="DBN240" s="71"/>
      <c r="DBO240" s="71"/>
      <c r="DBP240" s="71"/>
      <c r="DBQ240" s="71"/>
      <c r="DBR240" s="71"/>
      <c r="DBS240" s="71"/>
      <c r="DBT240" s="71"/>
      <c r="DBU240" s="71"/>
      <c r="DBV240" s="71"/>
      <c r="DBW240" s="71"/>
      <c r="DBX240" s="71"/>
      <c r="DBY240" s="71"/>
      <c r="DBZ240" s="71"/>
      <c r="DCA240" s="71"/>
      <c r="DCB240" s="71"/>
      <c r="DCC240" s="71"/>
      <c r="DCD240" s="71"/>
      <c r="DCE240" s="71"/>
      <c r="DCF240" s="71"/>
      <c r="DCG240" s="71"/>
      <c r="DCH240" s="71"/>
      <c r="DCI240" s="71"/>
      <c r="DCJ240" s="71"/>
      <c r="DCK240" s="71"/>
      <c r="DCL240" s="71"/>
      <c r="DCM240" s="71"/>
      <c r="DCN240" s="71"/>
      <c r="DCO240" s="71"/>
      <c r="DCP240" s="71"/>
      <c r="DCQ240" s="71"/>
      <c r="DCR240" s="71"/>
      <c r="DCS240" s="71"/>
      <c r="DCT240" s="71"/>
      <c r="DCU240" s="71"/>
      <c r="DCV240" s="71"/>
      <c r="DCW240" s="71"/>
      <c r="DCX240" s="71"/>
      <c r="DCY240" s="71"/>
      <c r="DCZ240" s="71"/>
      <c r="DDA240" s="71"/>
      <c r="DDB240" s="71"/>
      <c r="DDC240" s="71"/>
      <c r="DDD240" s="71"/>
      <c r="DDE240" s="71"/>
      <c r="DDF240" s="71"/>
      <c r="DDG240" s="71"/>
      <c r="DDH240" s="71"/>
      <c r="DDI240" s="71"/>
      <c r="DDJ240" s="71"/>
      <c r="DDK240" s="71"/>
      <c r="DDL240" s="71"/>
      <c r="DDM240" s="71"/>
      <c r="DDN240" s="71"/>
      <c r="DDO240" s="71"/>
      <c r="DDP240" s="71"/>
      <c r="DDQ240" s="71"/>
      <c r="DDR240" s="71"/>
      <c r="DDS240" s="71"/>
      <c r="DDT240" s="71"/>
      <c r="DDU240" s="71"/>
      <c r="DDV240" s="71"/>
      <c r="DDW240" s="71"/>
      <c r="DDX240" s="71"/>
      <c r="DDY240" s="71"/>
      <c r="DDZ240" s="71"/>
      <c r="DEA240" s="71"/>
      <c r="DEB240" s="71"/>
      <c r="DEC240" s="71"/>
      <c r="DED240" s="71"/>
      <c r="DEE240" s="71"/>
      <c r="DEF240" s="71"/>
      <c r="DEG240" s="71"/>
      <c r="DEH240" s="71"/>
      <c r="DEI240" s="71"/>
      <c r="DEJ240" s="71"/>
      <c r="DEK240" s="71"/>
      <c r="DEL240" s="71"/>
      <c r="DEM240" s="71"/>
      <c r="DEN240" s="71"/>
      <c r="DEO240" s="71"/>
      <c r="DEP240" s="71"/>
      <c r="DEQ240" s="71"/>
      <c r="DER240" s="71"/>
      <c r="DES240" s="71"/>
      <c r="DET240" s="71"/>
      <c r="DEU240" s="71"/>
      <c r="DEV240" s="71"/>
      <c r="DEW240" s="71"/>
      <c r="DEX240" s="71"/>
      <c r="DEY240" s="71"/>
      <c r="DEZ240" s="71"/>
      <c r="DFA240" s="71"/>
      <c r="DFB240" s="71"/>
      <c r="DFC240" s="71"/>
      <c r="DFD240" s="71"/>
      <c r="DFE240" s="71"/>
      <c r="DFF240" s="71"/>
      <c r="DFG240" s="71"/>
      <c r="DFH240" s="71"/>
      <c r="DFI240" s="71"/>
      <c r="DFJ240" s="71"/>
      <c r="DFK240" s="71"/>
      <c r="DFL240" s="71"/>
      <c r="DFM240" s="71"/>
      <c r="DFN240" s="71"/>
      <c r="DFO240" s="71"/>
      <c r="DFP240" s="71"/>
      <c r="DFQ240" s="71"/>
      <c r="DFR240" s="71"/>
      <c r="DFS240" s="71"/>
      <c r="DFT240" s="71"/>
      <c r="DFU240" s="71"/>
      <c r="DFV240" s="71"/>
      <c r="DFW240" s="71"/>
      <c r="DFX240" s="71"/>
      <c r="DFY240" s="71"/>
      <c r="DFZ240" s="71"/>
      <c r="DGA240" s="71"/>
      <c r="DGB240" s="71"/>
      <c r="DGC240" s="71"/>
      <c r="DGD240" s="71"/>
      <c r="DGE240" s="71"/>
      <c r="DGF240" s="71"/>
      <c r="DGG240" s="71"/>
      <c r="DGH240" s="71"/>
      <c r="DGI240" s="71"/>
      <c r="DGJ240" s="71"/>
      <c r="DGK240" s="71"/>
      <c r="DGL240" s="71"/>
      <c r="DGM240" s="71"/>
      <c r="DGN240" s="71"/>
      <c r="DGO240" s="71"/>
      <c r="DGP240" s="71"/>
      <c r="DGQ240" s="71"/>
      <c r="DGR240" s="71"/>
      <c r="DGS240" s="71"/>
      <c r="DGT240" s="71"/>
      <c r="DGU240" s="71"/>
      <c r="DGV240" s="71"/>
      <c r="DGW240" s="71"/>
      <c r="DGX240" s="71"/>
      <c r="DGY240" s="71"/>
      <c r="DGZ240" s="71"/>
      <c r="DHA240" s="71"/>
      <c r="DHB240" s="71"/>
      <c r="DHC240" s="71"/>
      <c r="DHD240" s="71"/>
      <c r="DHE240" s="71"/>
      <c r="DHF240" s="71"/>
      <c r="DHG240" s="71"/>
      <c r="DHH240" s="71"/>
      <c r="DHI240" s="71"/>
      <c r="DHJ240" s="71"/>
      <c r="DHK240" s="71"/>
      <c r="DHL240" s="71"/>
      <c r="DHM240" s="71"/>
      <c r="DHN240" s="71"/>
      <c r="DHO240" s="71"/>
      <c r="DHP240" s="71"/>
      <c r="DHQ240" s="71"/>
      <c r="DHR240" s="71"/>
      <c r="DHS240" s="71"/>
      <c r="DHT240" s="71"/>
      <c r="DHU240" s="71"/>
      <c r="DHV240" s="71"/>
      <c r="DHW240" s="71"/>
      <c r="DHX240" s="71"/>
      <c r="DHY240" s="71"/>
      <c r="DHZ240" s="71"/>
      <c r="DIA240" s="71"/>
      <c r="DIB240" s="71"/>
      <c r="DIC240" s="71"/>
      <c r="DID240" s="71"/>
      <c r="DIE240" s="71"/>
      <c r="DIF240" s="71"/>
      <c r="DIG240" s="71"/>
      <c r="DIH240" s="71"/>
      <c r="DII240" s="71"/>
      <c r="DIJ240" s="71"/>
      <c r="DIK240" s="71"/>
      <c r="DIL240" s="71"/>
      <c r="DIM240" s="71"/>
      <c r="DIN240" s="71"/>
      <c r="DIO240" s="71"/>
      <c r="DIP240" s="71"/>
      <c r="DIQ240" s="71"/>
      <c r="DIR240" s="71"/>
      <c r="DIS240" s="71"/>
      <c r="DIT240" s="71"/>
      <c r="DIU240" s="71"/>
      <c r="DIV240" s="71"/>
      <c r="DIW240" s="71"/>
      <c r="DIX240" s="71"/>
      <c r="DIY240" s="71"/>
      <c r="DIZ240" s="71"/>
      <c r="DJA240" s="71"/>
      <c r="DJB240" s="71"/>
      <c r="DJC240" s="71"/>
      <c r="DJD240" s="71"/>
      <c r="DJE240" s="71"/>
      <c r="DJF240" s="71"/>
      <c r="DJG240" s="71"/>
      <c r="DJH240" s="71"/>
      <c r="DJI240" s="71"/>
      <c r="DJJ240" s="71"/>
      <c r="DJK240" s="71"/>
      <c r="DJL240" s="71"/>
      <c r="DJM240" s="71"/>
      <c r="DJN240" s="71"/>
      <c r="DJO240" s="71"/>
      <c r="DJP240" s="71"/>
      <c r="DJQ240" s="71"/>
      <c r="DJR240" s="71"/>
      <c r="DJS240" s="71"/>
      <c r="DJT240" s="71"/>
      <c r="DJU240" s="71"/>
      <c r="DJV240" s="71"/>
      <c r="DJW240" s="71"/>
      <c r="DJX240" s="71"/>
      <c r="DJY240" s="71"/>
      <c r="DJZ240" s="71"/>
      <c r="DKA240" s="71"/>
      <c r="DKB240" s="71"/>
      <c r="DKC240" s="71"/>
      <c r="DKD240" s="71"/>
      <c r="DKE240" s="71"/>
      <c r="DKF240" s="71"/>
      <c r="DKG240" s="71"/>
      <c r="DKH240" s="71"/>
      <c r="DKI240" s="71"/>
      <c r="DKJ240" s="71"/>
      <c r="DKK240" s="71"/>
      <c r="DKL240" s="71"/>
      <c r="DKM240" s="71"/>
      <c r="DKN240" s="71"/>
      <c r="DKO240" s="71"/>
      <c r="DKP240" s="71"/>
      <c r="DKQ240" s="71"/>
      <c r="DKR240" s="71"/>
      <c r="DKS240" s="71"/>
      <c r="DKT240" s="71"/>
      <c r="DKU240" s="71"/>
      <c r="DKV240" s="71"/>
      <c r="DKW240" s="71"/>
      <c r="DKX240" s="71"/>
      <c r="DKY240" s="71"/>
      <c r="DKZ240" s="71"/>
      <c r="DLA240" s="71"/>
      <c r="DLB240" s="71"/>
      <c r="DLC240" s="71"/>
      <c r="DLD240" s="71"/>
      <c r="DLE240" s="71"/>
      <c r="DLF240" s="71"/>
      <c r="DLG240" s="71"/>
      <c r="DLH240" s="71"/>
      <c r="DLI240" s="71"/>
      <c r="DLJ240" s="71"/>
      <c r="DLK240" s="71"/>
      <c r="DLL240" s="71"/>
      <c r="DLM240" s="71"/>
      <c r="DLN240" s="71"/>
      <c r="DLO240" s="71"/>
      <c r="DLP240" s="71"/>
      <c r="DLQ240" s="71"/>
      <c r="DLR240" s="71"/>
      <c r="DLS240" s="71"/>
      <c r="DLT240" s="71"/>
      <c r="DLU240" s="71"/>
      <c r="DLV240" s="71"/>
      <c r="DLW240" s="71"/>
      <c r="DLX240" s="71"/>
      <c r="DLY240" s="71"/>
      <c r="DLZ240" s="71"/>
      <c r="DMA240" s="71"/>
      <c r="DMB240" s="71"/>
      <c r="DMC240" s="71"/>
      <c r="DMD240" s="71"/>
      <c r="DME240" s="71"/>
      <c r="DMF240" s="71"/>
      <c r="DMG240" s="71"/>
      <c r="DMH240" s="71"/>
      <c r="DMI240" s="71"/>
      <c r="DMJ240" s="71"/>
      <c r="DMK240" s="71"/>
      <c r="DML240" s="71"/>
      <c r="DMM240" s="71"/>
      <c r="DMN240" s="71"/>
      <c r="DMO240" s="71"/>
      <c r="DMP240" s="71"/>
      <c r="DMQ240" s="71"/>
      <c r="DMR240" s="71"/>
      <c r="DMS240" s="71"/>
      <c r="DMT240" s="71"/>
      <c r="DMU240" s="71"/>
      <c r="DMV240" s="71"/>
      <c r="DMW240" s="71"/>
      <c r="DMX240" s="71"/>
      <c r="DMY240" s="71"/>
      <c r="DMZ240" s="71"/>
      <c r="DNA240" s="71"/>
      <c r="DNB240" s="71"/>
      <c r="DNC240" s="71"/>
      <c r="DND240" s="71"/>
      <c r="DNE240" s="71"/>
      <c r="DNF240" s="71"/>
      <c r="DNG240" s="71"/>
      <c r="DNH240" s="71"/>
      <c r="DNI240" s="71"/>
      <c r="DNJ240" s="71"/>
      <c r="DNK240" s="71"/>
      <c r="DNL240" s="71"/>
      <c r="DNM240" s="71"/>
      <c r="DNN240" s="71"/>
      <c r="DNO240" s="71"/>
      <c r="DNP240" s="71"/>
      <c r="DNQ240" s="71"/>
      <c r="DNR240" s="71"/>
      <c r="DNS240" s="71"/>
      <c r="DNT240" s="71"/>
      <c r="DNU240" s="71"/>
      <c r="DNV240" s="71"/>
      <c r="DNW240" s="71"/>
      <c r="DNX240" s="71"/>
      <c r="DNY240" s="71"/>
      <c r="DNZ240" s="71"/>
      <c r="DOA240" s="71"/>
      <c r="DOB240" s="71"/>
      <c r="DOC240" s="71"/>
      <c r="DOD240" s="71"/>
      <c r="DOE240" s="71"/>
      <c r="DOF240" s="71"/>
      <c r="DOG240" s="71"/>
      <c r="DOH240" s="71"/>
      <c r="DOI240" s="71"/>
      <c r="DOJ240" s="71"/>
      <c r="DOK240" s="71"/>
      <c r="DOL240" s="71"/>
      <c r="DOM240" s="71"/>
      <c r="DON240" s="71"/>
      <c r="DOO240" s="71"/>
      <c r="DOP240" s="71"/>
      <c r="DOQ240" s="71"/>
      <c r="DOR240" s="71"/>
      <c r="DOS240" s="71"/>
      <c r="DOT240" s="71"/>
      <c r="DOU240" s="71"/>
      <c r="DOV240" s="71"/>
      <c r="DOW240" s="71"/>
      <c r="DOX240" s="71"/>
      <c r="DOY240" s="71"/>
      <c r="DOZ240" s="71"/>
      <c r="DPA240" s="71"/>
      <c r="DPB240" s="71"/>
      <c r="DPC240" s="71"/>
      <c r="DPD240" s="71"/>
      <c r="DPE240" s="71"/>
      <c r="DPF240" s="71"/>
      <c r="DPG240" s="71"/>
      <c r="DPH240" s="71"/>
      <c r="DPI240" s="71"/>
      <c r="DPJ240" s="71"/>
      <c r="DPK240" s="71"/>
      <c r="DPL240" s="71"/>
      <c r="DPM240" s="71"/>
      <c r="DPN240" s="71"/>
      <c r="DPO240" s="71"/>
      <c r="DPP240" s="71"/>
      <c r="DPQ240" s="71"/>
      <c r="DPR240" s="71"/>
      <c r="DPS240" s="71"/>
      <c r="DPT240" s="71"/>
      <c r="DPU240" s="71"/>
      <c r="DPV240" s="71"/>
      <c r="DPW240" s="71"/>
      <c r="DPX240" s="71"/>
      <c r="DPY240" s="71"/>
      <c r="DPZ240" s="71"/>
      <c r="DQA240" s="71"/>
      <c r="DQB240" s="71"/>
      <c r="DQC240" s="71"/>
      <c r="DQD240" s="71"/>
      <c r="DQE240" s="71"/>
      <c r="DQF240" s="71"/>
      <c r="DQG240" s="71"/>
      <c r="DQH240" s="71"/>
      <c r="DQI240" s="71"/>
      <c r="DQJ240" s="71"/>
      <c r="DQK240" s="71"/>
      <c r="DQL240" s="71"/>
      <c r="DQM240" s="71"/>
      <c r="DQN240" s="71"/>
      <c r="DQO240" s="71"/>
      <c r="DQP240" s="71"/>
      <c r="DQQ240" s="71"/>
      <c r="DQR240" s="71"/>
      <c r="DQS240" s="71"/>
      <c r="DQT240" s="71"/>
      <c r="DQU240" s="71"/>
      <c r="DQV240" s="71"/>
      <c r="DQW240" s="71"/>
      <c r="DQX240" s="71"/>
      <c r="DQY240" s="71"/>
      <c r="DQZ240" s="71"/>
      <c r="DRA240" s="71"/>
      <c r="DRB240" s="71"/>
      <c r="DRC240" s="71"/>
      <c r="DRD240" s="71"/>
      <c r="DRE240" s="71"/>
      <c r="DRF240" s="71"/>
      <c r="DRG240" s="71"/>
      <c r="DRH240" s="71"/>
      <c r="DRI240" s="71"/>
      <c r="DRJ240" s="71"/>
      <c r="DRK240" s="71"/>
      <c r="DRL240" s="71"/>
      <c r="DRM240" s="71"/>
      <c r="DRN240" s="71"/>
      <c r="DRO240" s="71"/>
      <c r="DRP240" s="71"/>
      <c r="DRQ240" s="71"/>
      <c r="DRR240" s="71"/>
      <c r="DRS240" s="71"/>
      <c r="DRT240" s="71"/>
      <c r="DRU240" s="71"/>
      <c r="DRV240" s="71"/>
      <c r="DRW240" s="71"/>
      <c r="DRX240" s="71"/>
      <c r="DRY240" s="71"/>
      <c r="DRZ240" s="71"/>
      <c r="DSA240" s="71"/>
      <c r="DSB240" s="71"/>
      <c r="DSC240" s="71"/>
      <c r="DSD240" s="71"/>
      <c r="DSE240" s="71"/>
      <c r="DSF240" s="71"/>
      <c r="DSG240" s="71"/>
      <c r="DSH240" s="71"/>
      <c r="DSI240" s="71"/>
      <c r="DSJ240" s="71"/>
      <c r="DSK240" s="71"/>
      <c r="DSL240" s="71"/>
      <c r="DSM240" s="71"/>
      <c r="DSN240" s="71"/>
      <c r="DSO240" s="71"/>
      <c r="DSP240" s="71"/>
      <c r="DSQ240" s="71"/>
      <c r="DSR240" s="71"/>
      <c r="DSS240" s="71"/>
      <c r="DST240" s="71"/>
      <c r="DSU240" s="71"/>
      <c r="DSV240" s="71"/>
      <c r="DSW240" s="71"/>
      <c r="DSX240" s="71"/>
      <c r="DSY240" s="71"/>
      <c r="DSZ240" s="71"/>
      <c r="DTA240" s="71"/>
      <c r="DTB240" s="71"/>
      <c r="DTC240" s="71"/>
      <c r="DTD240" s="71"/>
      <c r="DTE240" s="71"/>
      <c r="DTF240" s="71"/>
      <c r="DTG240" s="71"/>
      <c r="DTH240" s="71"/>
      <c r="DTI240" s="71"/>
      <c r="DTJ240" s="71"/>
      <c r="DTK240" s="71"/>
      <c r="DTL240" s="71"/>
      <c r="DTM240" s="71"/>
      <c r="DTN240" s="71"/>
      <c r="DTO240" s="71"/>
      <c r="DTP240" s="71"/>
      <c r="DTQ240" s="71"/>
      <c r="DTR240" s="71"/>
      <c r="DTS240" s="71"/>
      <c r="DTT240" s="71"/>
      <c r="DTU240" s="71"/>
      <c r="DTV240" s="71"/>
      <c r="DTW240" s="71"/>
      <c r="DTX240" s="71"/>
      <c r="DTY240" s="71"/>
      <c r="DTZ240" s="71"/>
      <c r="DUA240" s="71"/>
      <c r="DUB240" s="71"/>
      <c r="DUC240" s="71"/>
      <c r="DUD240" s="71"/>
      <c r="DUE240" s="71"/>
      <c r="DUF240" s="71"/>
      <c r="DUG240" s="71"/>
      <c r="DUH240" s="71"/>
      <c r="DUI240" s="71"/>
      <c r="DUJ240" s="71"/>
      <c r="DUK240" s="71"/>
      <c r="DUL240" s="71"/>
      <c r="DUM240" s="71"/>
      <c r="DUN240" s="71"/>
      <c r="DUO240" s="71"/>
      <c r="DUP240" s="71"/>
      <c r="DUQ240" s="71"/>
      <c r="DUR240" s="71"/>
      <c r="DUS240" s="71"/>
      <c r="DUT240" s="71"/>
      <c r="DUU240" s="71"/>
      <c r="DUV240" s="71"/>
      <c r="DUW240" s="71"/>
      <c r="DUX240" s="71"/>
      <c r="DUY240" s="71"/>
      <c r="DUZ240" s="71"/>
      <c r="DVA240" s="71"/>
      <c r="DVB240" s="71"/>
      <c r="DVC240" s="71"/>
      <c r="DVD240" s="71"/>
      <c r="DVE240" s="71"/>
      <c r="DVF240" s="71"/>
      <c r="DVG240" s="71"/>
      <c r="DVH240" s="71"/>
      <c r="DVI240" s="71"/>
      <c r="DVJ240" s="71"/>
      <c r="DVK240" s="71"/>
      <c r="DVL240" s="71"/>
      <c r="DVM240" s="71"/>
      <c r="DVN240" s="71"/>
      <c r="DVO240" s="71"/>
      <c r="DVP240" s="71"/>
      <c r="DVQ240" s="71"/>
      <c r="DVR240" s="71"/>
      <c r="DVS240" s="71"/>
      <c r="DVT240" s="71"/>
      <c r="DVU240" s="71"/>
      <c r="DVV240" s="71"/>
      <c r="DVW240" s="71"/>
      <c r="DVX240" s="71"/>
      <c r="DVY240" s="71"/>
      <c r="DVZ240" s="71"/>
      <c r="DWA240" s="71"/>
      <c r="DWB240" s="71"/>
      <c r="DWC240" s="71"/>
      <c r="DWD240" s="71"/>
      <c r="DWE240" s="71"/>
      <c r="DWF240" s="71"/>
      <c r="DWG240" s="71"/>
      <c r="DWH240" s="71"/>
      <c r="DWI240" s="71"/>
      <c r="DWJ240" s="71"/>
      <c r="DWK240" s="71"/>
      <c r="DWL240" s="71"/>
      <c r="DWM240" s="71"/>
      <c r="DWN240" s="71"/>
      <c r="DWO240" s="71"/>
      <c r="DWP240" s="71"/>
      <c r="DWQ240" s="71"/>
      <c r="DWR240" s="71"/>
      <c r="DWS240" s="71"/>
      <c r="DWT240" s="71"/>
      <c r="DWU240" s="71"/>
      <c r="DWV240" s="71"/>
      <c r="DWW240" s="71"/>
      <c r="DWX240" s="71"/>
      <c r="DWY240" s="71"/>
      <c r="DWZ240" s="71"/>
      <c r="DXA240" s="71"/>
      <c r="DXB240" s="71"/>
      <c r="DXC240" s="71"/>
      <c r="DXD240" s="71"/>
      <c r="DXE240" s="71"/>
      <c r="DXF240" s="71"/>
      <c r="DXG240" s="71"/>
      <c r="DXH240" s="71"/>
      <c r="DXI240" s="71"/>
      <c r="DXJ240" s="71"/>
      <c r="DXK240" s="71"/>
      <c r="DXL240" s="71"/>
      <c r="DXM240" s="71"/>
      <c r="DXN240" s="71"/>
      <c r="DXO240" s="71"/>
      <c r="DXP240" s="71"/>
      <c r="DXQ240" s="71"/>
      <c r="DXR240" s="71"/>
      <c r="DXS240" s="71"/>
      <c r="DXT240" s="71"/>
      <c r="DXU240" s="71"/>
      <c r="DXV240" s="71"/>
      <c r="DXW240" s="71"/>
      <c r="DXX240" s="71"/>
      <c r="DXY240" s="71"/>
      <c r="DXZ240" s="71"/>
      <c r="DYA240" s="71"/>
      <c r="DYB240" s="71"/>
      <c r="DYC240" s="71"/>
      <c r="DYD240" s="71"/>
      <c r="DYE240" s="71"/>
      <c r="DYF240" s="71"/>
      <c r="DYG240" s="71"/>
      <c r="DYH240" s="71"/>
      <c r="DYI240" s="71"/>
      <c r="DYJ240" s="71"/>
      <c r="DYK240" s="71"/>
      <c r="DYL240" s="71"/>
      <c r="DYM240" s="71"/>
      <c r="DYN240" s="71"/>
      <c r="DYO240" s="71"/>
      <c r="DYP240" s="71"/>
      <c r="DYQ240" s="71"/>
      <c r="DYR240" s="71"/>
      <c r="DYS240" s="71"/>
      <c r="DYT240" s="71"/>
      <c r="DYU240" s="71"/>
      <c r="DYV240" s="71"/>
      <c r="DYW240" s="71"/>
      <c r="DYX240" s="71"/>
      <c r="DYY240" s="71"/>
      <c r="DYZ240" s="71"/>
      <c r="DZA240" s="71"/>
      <c r="DZB240" s="71"/>
      <c r="DZC240" s="71"/>
      <c r="DZD240" s="71"/>
      <c r="DZE240" s="71"/>
      <c r="DZF240" s="71"/>
      <c r="DZG240" s="71"/>
      <c r="DZH240" s="71"/>
      <c r="DZI240" s="71"/>
      <c r="DZJ240" s="71"/>
      <c r="DZK240" s="71"/>
      <c r="DZL240" s="71"/>
      <c r="DZM240" s="71"/>
      <c r="DZN240" s="71"/>
      <c r="DZO240" s="71"/>
      <c r="DZP240" s="71"/>
      <c r="DZQ240" s="71"/>
      <c r="DZR240" s="71"/>
      <c r="DZS240" s="71"/>
      <c r="DZT240" s="71"/>
      <c r="DZU240" s="71"/>
      <c r="DZV240" s="71"/>
      <c r="DZW240" s="71"/>
      <c r="DZX240" s="71"/>
      <c r="DZY240" s="71"/>
      <c r="DZZ240" s="71"/>
      <c r="EAA240" s="71"/>
      <c r="EAB240" s="71"/>
      <c r="EAC240" s="71"/>
      <c r="EAD240" s="71"/>
      <c r="EAE240" s="71"/>
      <c r="EAF240" s="71"/>
      <c r="EAG240" s="71"/>
      <c r="EAH240" s="71"/>
      <c r="EAI240" s="71"/>
      <c r="EAJ240" s="71"/>
      <c r="EAK240" s="71"/>
      <c r="EAL240" s="71"/>
      <c r="EAM240" s="71"/>
      <c r="EAN240" s="71"/>
      <c r="EAO240" s="71"/>
      <c r="EAP240" s="71"/>
      <c r="EAQ240" s="71"/>
      <c r="EAR240" s="71"/>
      <c r="EAS240" s="71"/>
      <c r="EAT240" s="71"/>
      <c r="EAU240" s="71"/>
      <c r="EAV240" s="71"/>
      <c r="EAW240" s="71"/>
      <c r="EAX240" s="71"/>
      <c r="EAY240" s="71"/>
      <c r="EAZ240" s="71"/>
      <c r="EBA240" s="71"/>
      <c r="EBB240" s="71"/>
      <c r="EBC240" s="71"/>
      <c r="EBD240" s="71"/>
      <c r="EBE240" s="71"/>
      <c r="EBF240" s="71"/>
      <c r="EBG240" s="71"/>
      <c r="EBH240" s="71"/>
      <c r="EBI240" s="71"/>
      <c r="EBJ240" s="71"/>
      <c r="EBK240" s="71"/>
      <c r="EBL240" s="71"/>
      <c r="EBM240" s="71"/>
      <c r="EBN240" s="71"/>
      <c r="EBO240" s="71"/>
      <c r="EBP240" s="71"/>
      <c r="EBQ240" s="71"/>
      <c r="EBR240" s="71"/>
      <c r="EBS240" s="71"/>
      <c r="EBT240" s="71"/>
      <c r="EBU240" s="71"/>
      <c r="EBV240" s="71"/>
      <c r="EBW240" s="71"/>
      <c r="EBX240" s="71"/>
      <c r="EBY240" s="71"/>
      <c r="EBZ240" s="71"/>
      <c r="ECA240" s="71"/>
      <c r="ECB240" s="71"/>
      <c r="ECC240" s="71"/>
      <c r="ECD240" s="71"/>
      <c r="ECE240" s="71"/>
      <c r="ECF240" s="71"/>
      <c r="ECG240" s="71"/>
      <c r="ECH240" s="71"/>
      <c r="ECI240" s="71"/>
      <c r="ECJ240" s="71"/>
      <c r="ECK240" s="71"/>
      <c r="ECL240" s="71"/>
      <c r="ECM240" s="71"/>
      <c r="ECN240" s="71"/>
      <c r="ECO240" s="71"/>
      <c r="ECP240" s="71"/>
      <c r="ECQ240" s="71"/>
      <c r="ECR240" s="71"/>
      <c r="ECS240" s="71"/>
      <c r="ECT240" s="71"/>
      <c r="ECU240" s="71"/>
      <c r="ECV240" s="71"/>
      <c r="ECW240" s="71"/>
      <c r="ECX240" s="71"/>
      <c r="ECY240" s="71"/>
      <c r="ECZ240" s="71"/>
      <c r="EDA240" s="71"/>
      <c r="EDB240" s="71"/>
      <c r="EDC240" s="71"/>
      <c r="EDD240" s="71"/>
      <c r="EDE240" s="71"/>
      <c r="EDF240" s="71"/>
      <c r="EDG240" s="71"/>
      <c r="EDH240" s="71"/>
      <c r="EDI240" s="71"/>
      <c r="EDJ240" s="71"/>
      <c r="EDK240" s="71"/>
      <c r="EDL240" s="71"/>
      <c r="EDM240" s="71"/>
      <c r="EDN240" s="71"/>
      <c r="EDO240" s="71"/>
      <c r="EDP240" s="71"/>
      <c r="EDQ240" s="71"/>
      <c r="EDR240" s="71"/>
      <c r="EDS240" s="71"/>
      <c r="EDT240" s="71"/>
      <c r="EDU240" s="71"/>
      <c r="EDV240" s="71"/>
      <c r="EDW240" s="71"/>
      <c r="EDX240" s="71"/>
      <c r="EDY240" s="71"/>
      <c r="EDZ240" s="71"/>
      <c r="EEA240" s="71"/>
      <c r="EEB240" s="71"/>
      <c r="EEC240" s="71"/>
      <c r="EED240" s="71"/>
      <c r="EEE240" s="71"/>
      <c r="EEF240" s="71"/>
      <c r="EEG240" s="71"/>
      <c r="EEH240" s="71"/>
      <c r="EEI240" s="71"/>
      <c r="EEJ240" s="71"/>
      <c r="EEK240" s="71"/>
      <c r="EEL240" s="71"/>
      <c r="EEM240" s="71"/>
      <c r="EEN240" s="71"/>
      <c r="EEO240" s="71"/>
      <c r="EEP240" s="71"/>
      <c r="EEQ240" s="71"/>
      <c r="EER240" s="71"/>
      <c r="EES240" s="71"/>
      <c r="EET240" s="71"/>
      <c r="EEU240" s="71"/>
      <c r="EEV240" s="71"/>
      <c r="EEW240" s="71"/>
      <c r="EEX240" s="71"/>
      <c r="EEY240" s="71"/>
      <c r="EEZ240" s="71"/>
      <c r="EFA240" s="71"/>
      <c r="EFB240" s="71"/>
      <c r="EFC240" s="71"/>
      <c r="EFD240" s="71"/>
      <c r="EFE240" s="71"/>
      <c r="EFF240" s="71"/>
      <c r="EFG240" s="71"/>
      <c r="EFH240" s="71"/>
      <c r="EFI240" s="71"/>
      <c r="EFJ240" s="71"/>
      <c r="EFK240" s="71"/>
      <c r="EFL240" s="71"/>
      <c r="EFM240" s="71"/>
      <c r="EFN240" s="71"/>
      <c r="EFO240" s="71"/>
      <c r="EFP240" s="71"/>
      <c r="EFQ240" s="71"/>
      <c r="EFR240" s="71"/>
      <c r="EFS240" s="71"/>
      <c r="EFT240" s="71"/>
      <c r="EFU240" s="71"/>
      <c r="EFV240" s="71"/>
      <c r="EFW240" s="71"/>
      <c r="EFX240" s="71"/>
      <c r="EFY240" s="71"/>
      <c r="EFZ240" s="71"/>
      <c r="EGA240" s="71"/>
      <c r="EGB240" s="71"/>
      <c r="EGC240" s="71"/>
      <c r="EGD240" s="71"/>
      <c r="EGE240" s="71"/>
      <c r="EGF240" s="71"/>
      <c r="EGG240" s="71"/>
      <c r="EGH240" s="71"/>
      <c r="EGI240" s="71"/>
      <c r="EGJ240" s="71"/>
      <c r="EGK240" s="71"/>
      <c r="EGL240" s="71"/>
      <c r="EGM240" s="71"/>
      <c r="EGN240" s="71"/>
      <c r="EGO240" s="71"/>
      <c r="EGP240" s="71"/>
      <c r="EGQ240" s="71"/>
      <c r="EGR240" s="71"/>
      <c r="EGS240" s="71"/>
      <c r="EGT240" s="71"/>
      <c r="EGU240" s="71"/>
      <c r="EGV240" s="71"/>
      <c r="EGW240" s="71"/>
      <c r="EGX240" s="71"/>
      <c r="EGY240" s="71"/>
      <c r="EGZ240" s="71"/>
      <c r="EHA240" s="71"/>
      <c r="EHB240" s="71"/>
      <c r="EHC240" s="71"/>
      <c r="EHD240" s="71"/>
      <c r="EHE240" s="71"/>
      <c r="EHF240" s="71"/>
      <c r="EHG240" s="71"/>
      <c r="EHH240" s="71"/>
      <c r="EHI240" s="71"/>
      <c r="EHJ240" s="71"/>
      <c r="EHK240" s="71"/>
      <c r="EHL240" s="71"/>
      <c r="EHM240" s="71"/>
      <c r="EHN240" s="71"/>
      <c r="EHO240" s="71"/>
      <c r="EHP240" s="71"/>
      <c r="EHQ240" s="71"/>
      <c r="EHR240" s="71"/>
      <c r="EHS240" s="71"/>
      <c r="EHT240" s="71"/>
      <c r="EHU240" s="71"/>
      <c r="EHV240" s="71"/>
      <c r="EHW240" s="71"/>
      <c r="EHX240" s="71"/>
      <c r="EHY240" s="71"/>
      <c r="EHZ240" s="71"/>
      <c r="EIA240" s="71"/>
      <c r="EIB240" s="71"/>
      <c r="EIC240" s="71"/>
      <c r="EID240" s="71"/>
      <c r="EIE240" s="71"/>
      <c r="EIF240" s="71"/>
      <c r="EIG240" s="71"/>
      <c r="EIH240" s="71"/>
      <c r="EII240" s="71"/>
      <c r="EIJ240" s="71"/>
      <c r="EIK240" s="71"/>
      <c r="EIL240" s="71"/>
      <c r="EIM240" s="71"/>
      <c r="EIN240" s="71"/>
      <c r="EIO240" s="71"/>
      <c r="EIP240" s="71"/>
      <c r="EIQ240" s="71"/>
      <c r="EIR240" s="71"/>
      <c r="EIS240" s="71"/>
      <c r="EIT240" s="71"/>
      <c r="EIU240" s="71"/>
      <c r="EIV240" s="71"/>
      <c r="EIW240" s="71"/>
      <c r="EIX240" s="71"/>
      <c r="EIY240" s="71"/>
      <c r="EIZ240" s="71"/>
      <c r="EJA240" s="71"/>
      <c r="EJB240" s="71"/>
      <c r="EJC240" s="71"/>
      <c r="EJD240" s="71"/>
      <c r="EJE240" s="71"/>
      <c r="EJF240" s="71"/>
      <c r="EJG240" s="71"/>
      <c r="EJH240" s="71"/>
      <c r="EJI240" s="71"/>
      <c r="EJJ240" s="71"/>
      <c r="EJK240" s="71"/>
      <c r="EJL240" s="71"/>
      <c r="EJM240" s="71"/>
      <c r="EJN240" s="71"/>
      <c r="EJO240" s="71"/>
      <c r="EJP240" s="71"/>
      <c r="EJQ240" s="71"/>
      <c r="EJR240" s="71"/>
      <c r="EJS240" s="71"/>
      <c r="EJT240" s="71"/>
      <c r="EJU240" s="71"/>
      <c r="EJV240" s="71"/>
      <c r="EJW240" s="71"/>
      <c r="EJX240" s="71"/>
      <c r="EJY240" s="71"/>
      <c r="EJZ240" s="71"/>
      <c r="EKA240" s="71"/>
      <c r="EKB240" s="71"/>
      <c r="EKC240" s="71"/>
      <c r="EKD240" s="71"/>
      <c r="EKE240" s="71"/>
      <c r="EKF240" s="71"/>
      <c r="EKG240" s="71"/>
      <c r="EKH240" s="71"/>
      <c r="EKI240" s="71"/>
      <c r="EKJ240" s="71"/>
      <c r="EKK240" s="71"/>
      <c r="EKL240" s="71"/>
      <c r="EKM240" s="71"/>
      <c r="EKN240" s="71"/>
      <c r="EKO240" s="71"/>
      <c r="EKP240" s="71"/>
      <c r="EKQ240" s="71"/>
      <c r="EKR240" s="71"/>
      <c r="EKS240" s="71"/>
      <c r="EKT240" s="71"/>
      <c r="EKU240" s="71"/>
      <c r="EKV240" s="71"/>
      <c r="EKW240" s="71"/>
      <c r="EKX240" s="71"/>
      <c r="EKY240" s="71"/>
      <c r="EKZ240" s="71"/>
      <c r="ELA240" s="71"/>
      <c r="ELB240" s="71"/>
      <c r="ELC240" s="71"/>
      <c r="ELD240" s="71"/>
      <c r="ELE240" s="71"/>
      <c r="ELF240" s="71"/>
      <c r="ELG240" s="71"/>
      <c r="ELH240" s="71"/>
      <c r="ELI240" s="71"/>
      <c r="ELJ240" s="71"/>
      <c r="ELK240" s="71"/>
      <c r="ELL240" s="71"/>
      <c r="ELM240" s="71"/>
      <c r="ELN240" s="71"/>
      <c r="ELO240" s="71"/>
      <c r="ELP240" s="71"/>
      <c r="ELQ240" s="71"/>
      <c r="ELR240" s="71"/>
      <c r="ELS240" s="71"/>
      <c r="ELT240" s="71"/>
      <c r="ELU240" s="71"/>
      <c r="ELV240" s="71"/>
      <c r="ELW240" s="71"/>
      <c r="ELX240" s="71"/>
      <c r="ELY240" s="71"/>
      <c r="ELZ240" s="71"/>
      <c r="EMA240" s="71"/>
      <c r="EMB240" s="71"/>
      <c r="EMC240" s="71"/>
      <c r="EMD240" s="71"/>
      <c r="EME240" s="71"/>
      <c r="EMF240" s="71"/>
      <c r="EMG240" s="71"/>
      <c r="EMH240" s="71"/>
      <c r="EMI240" s="71"/>
      <c r="EMJ240" s="71"/>
      <c r="EMK240" s="71"/>
      <c r="EML240" s="71"/>
      <c r="EMM240" s="71"/>
      <c r="EMN240" s="71"/>
      <c r="EMO240" s="71"/>
      <c r="EMP240" s="71"/>
      <c r="EMQ240" s="71"/>
      <c r="EMR240" s="71"/>
      <c r="EMS240" s="71"/>
      <c r="EMT240" s="71"/>
      <c r="EMU240" s="71"/>
      <c r="EMV240" s="71"/>
      <c r="EMW240" s="71"/>
      <c r="EMX240" s="71"/>
      <c r="EMY240" s="71"/>
      <c r="EMZ240" s="71"/>
      <c r="ENA240" s="71"/>
      <c r="ENB240" s="71"/>
      <c r="ENC240" s="71"/>
      <c r="END240" s="71"/>
      <c r="ENE240" s="71"/>
      <c r="ENF240" s="71"/>
      <c r="ENG240" s="71"/>
      <c r="ENH240" s="71"/>
      <c r="ENI240" s="71"/>
      <c r="ENJ240" s="71"/>
      <c r="ENK240" s="71"/>
      <c r="ENL240" s="71"/>
      <c r="ENM240" s="71"/>
      <c r="ENN240" s="71"/>
      <c r="ENO240" s="71"/>
      <c r="ENP240" s="71"/>
      <c r="ENQ240" s="71"/>
      <c r="ENR240" s="71"/>
      <c r="ENS240" s="71"/>
      <c r="ENT240" s="71"/>
      <c r="ENU240" s="71"/>
      <c r="ENV240" s="71"/>
      <c r="ENW240" s="71"/>
      <c r="ENX240" s="71"/>
      <c r="ENY240" s="71"/>
      <c r="ENZ240" s="71"/>
      <c r="EOA240" s="71"/>
      <c r="EOB240" s="71"/>
      <c r="EOC240" s="71"/>
      <c r="EOD240" s="71"/>
      <c r="EOE240" s="71"/>
      <c r="EOF240" s="71"/>
      <c r="EOG240" s="71"/>
      <c r="EOH240" s="71"/>
      <c r="EOI240" s="71"/>
      <c r="EOJ240" s="71"/>
      <c r="EOK240" s="71"/>
      <c r="EOL240" s="71"/>
      <c r="EOM240" s="71"/>
      <c r="EON240" s="71"/>
      <c r="EOO240" s="71"/>
      <c r="EOP240" s="71"/>
      <c r="EOQ240" s="71"/>
      <c r="EOR240" s="71"/>
      <c r="EOS240" s="71"/>
      <c r="EOT240" s="71"/>
      <c r="EOU240" s="71"/>
      <c r="EOV240" s="71"/>
      <c r="EOW240" s="71"/>
      <c r="EOX240" s="71"/>
      <c r="EOY240" s="71"/>
      <c r="EOZ240" s="71"/>
      <c r="EPA240" s="71"/>
      <c r="EPB240" s="71"/>
      <c r="EPC240" s="71"/>
      <c r="EPD240" s="71"/>
      <c r="EPE240" s="71"/>
      <c r="EPF240" s="71"/>
      <c r="EPG240" s="71"/>
      <c r="EPH240" s="71"/>
      <c r="EPI240" s="71"/>
      <c r="EPJ240" s="71"/>
      <c r="EPK240" s="71"/>
      <c r="EPL240" s="71"/>
      <c r="EPM240" s="71"/>
      <c r="EPN240" s="71"/>
      <c r="EPO240" s="71"/>
      <c r="EPP240" s="71"/>
      <c r="EPQ240" s="71"/>
      <c r="EPR240" s="71"/>
      <c r="EPS240" s="71"/>
      <c r="EPT240" s="71"/>
      <c r="EPU240" s="71"/>
      <c r="EPV240" s="71"/>
      <c r="EPW240" s="71"/>
      <c r="EPX240" s="71"/>
      <c r="EPY240" s="71"/>
      <c r="EPZ240" s="71"/>
      <c r="EQA240" s="71"/>
      <c r="EQB240" s="71"/>
      <c r="EQC240" s="71"/>
      <c r="EQD240" s="71"/>
      <c r="EQE240" s="71"/>
      <c r="EQF240" s="71"/>
      <c r="EQG240" s="71"/>
      <c r="EQH240" s="71"/>
      <c r="EQI240" s="71"/>
      <c r="EQJ240" s="71"/>
      <c r="EQK240" s="71"/>
      <c r="EQL240" s="71"/>
      <c r="EQM240" s="71"/>
      <c r="EQN240" s="71"/>
      <c r="EQO240" s="71"/>
      <c r="EQP240" s="71"/>
      <c r="EQQ240" s="71"/>
      <c r="EQR240" s="71"/>
      <c r="EQS240" s="71"/>
      <c r="EQT240" s="71"/>
      <c r="EQU240" s="71"/>
      <c r="EQV240" s="71"/>
      <c r="EQW240" s="71"/>
      <c r="EQX240" s="71"/>
      <c r="EQY240" s="71"/>
      <c r="EQZ240" s="71"/>
      <c r="ERA240" s="71"/>
      <c r="ERB240" s="71"/>
      <c r="ERC240" s="71"/>
      <c r="ERD240" s="71"/>
      <c r="ERE240" s="71"/>
      <c r="ERF240" s="71"/>
      <c r="ERG240" s="71"/>
      <c r="ERH240" s="71"/>
      <c r="ERI240" s="71"/>
      <c r="ERJ240" s="71"/>
      <c r="ERK240" s="71"/>
      <c r="ERL240" s="71"/>
      <c r="ERM240" s="71"/>
      <c r="ERN240" s="71"/>
      <c r="ERO240" s="71"/>
      <c r="ERP240" s="71"/>
      <c r="ERQ240" s="71"/>
      <c r="ERR240" s="71"/>
      <c r="ERS240" s="71"/>
      <c r="ERT240" s="71"/>
      <c r="ERU240" s="71"/>
      <c r="ERV240" s="71"/>
      <c r="ERW240" s="71"/>
      <c r="ERX240" s="71"/>
      <c r="ERY240" s="71"/>
      <c r="ERZ240" s="71"/>
      <c r="ESA240" s="71"/>
      <c r="ESB240" s="71"/>
      <c r="ESC240" s="71"/>
      <c r="ESD240" s="71"/>
      <c r="ESE240" s="71"/>
      <c r="ESF240" s="71"/>
      <c r="ESG240" s="71"/>
      <c r="ESH240" s="71"/>
      <c r="ESI240" s="71"/>
      <c r="ESJ240" s="71"/>
      <c r="ESK240" s="71"/>
      <c r="ESL240" s="71"/>
      <c r="ESM240" s="71"/>
      <c r="ESN240" s="71"/>
      <c r="ESO240" s="71"/>
      <c r="ESP240" s="71"/>
      <c r="ESQ240" s="71"/>
      <c r="ESR240" s="71"/>
      <c r="ESS240" s="71"/>
      <c r="EST240" s="71"/>
      <c r="ESU240" s="71"/>
      <c r="ESV240" s="71"/>
      <c r="ESW240" s="71"/>
      <c r="ESX240" s="71"/>
      <c r="ESY240" s="71"/>
      <c r="ESZ240" s="71"/>
      <c r="ETA240" s="71"/>
      <c r="ETB240" s="71"/>
      <c r="ETC240" s="71"/>
      <c r="ETD240" s="71"/>
      <c r="ETE240" s="71"/>
      <c r="ETF240" s="71"/>
      <c r="ETG240" s="71"/>
      <c r="ETH240" s="71"/>
      <c r="ETI240" s="71"/>
      <c r="ETJ240" s="71"/>
      <c r="ETK240" s="71"/>
      <c r="ETL240" s="71"/>
      <c r="ETM240" s="71"/>
      <c r="ETN240" s="71"/>
      <c r="ETO240" s="71"/>
      <c r="ETP240" s="71"/>
      <c r="ETQ240" s="71"/>
      <c r="ETR240" s="71"/>
      <c r="ETS240" s="71"/>
      <c r="ETT240" s="71"/>
      <c r="ETU240" s="71"/>
      <c r="ETV240" s="71"/>
      <c r="ETW240" s="71"/>
      <c r="ETX240" s="71"/>
      <c r="ETY240" s="71"/>
      <c r="ETZ240" s="71"/>
      <c r="EUA240" s="71"/>
      <c r="EUB240" s="71"/>
      <c r="EUC240" s="71"/>
      <c r="EUD240" s="71"/>
      <c r="EUE240" s="71"/>
      <c r="EUF240" s="71"/>
      <c r="EUG240" s="71"/>
      <c r="EUH240" s="71"/>
      <c r="EUI240" s="71"/>
      <c r="EUJ240" s="71"/>
      <c r="EUK240" s="71"/>
      <c r="EUL240" s="71"/>
      <c r="EUM240" s="71"/>
      <c r="EUN240" s="71"/>
      <c r="EUO240" s="71"/>
      <c r="EUP240" s="71"/>
      <c r="EUQ240" s="71"/>
      <c r="EUR240" s="71"/>
      <c r="EUS240" s="71"/>
      <c r="EUT240" s="71"/>
      <c r="EUU240" s="71"/>
      <c r="EUV240" s="71"/>
      <c r="EUW240" s="71"/>
      <c r="EUX240" s="71"/>
      <c r="EUY240" s="71"/>
      <c r="EUZ240" s="71"/>
      <c r="EVA240" s="71"/>
      <c r="EVB240" s="71"/>
      <c r="EVC240" s="71"/>
      <c r="EVD240" s="71"/>
      <c r="EVE240" s="71"/>
      <c r="EVF240" s="71"/>
      <c r="EVG240" s="71"/>
      <c r="EVH240" s="71"/>
      <c r="EVI240" s="71"/>
      <c r="EVJ240" s="71"/>
      <c r="EVK240" s="71"/>
      <c r="EVL240" s="71"/>
      <c r="EVM240" s="71"/>
      <c r="EVN240" s="71"/>
      <c r="EVO240" s="71"/>
      <c r="EVP240" s="71"/>
      <c r="EVQ240" s="71"/>
      <c r="EVR240" s="71"/>
      <c r="EVS240" s="71"/>
      <c r="EVT240" s="71"/>
      <c r="EVU240" s="71"/>
      <c r="EVV240" s="71"/>
      <c r="EVW240" s="71"/>
      <c r="EVX240" s="71"/>
      <c r="EVY240" s="71"/>
      <c r="EVZ240" s="71"/>
      <c r="EWA240" s="71"/>
      <c r="EWB240" s="71"/>
      <c r="EWC240" s="71"/>
      <c r="EWD240" s="71"/>
      <c r="EWE240" s="71"/>
      <c r="EWF240" s="71"/>
      <c r="EWG240" s="71"/>
      <c r="EWH240" s="71"/>
      <c r="EWI240" s="71"/>
      <c r="EWJ240" s="71"/>
      <c r="EWK240" s="71"/>
      <c r="EWL240" s="71"/>
      <c r="EWM240" s="71"/>
      <c r="EWN240" s="71"/>
      <c r="EWO240" s="71"/>
      <c r="EWP240" s="71"/>
      <c r="EWQ240" s="71"/>
      <c r="EWR240" s="71"/>
      <c r="EWS240" s="71"/>
      <c r="EWT240" s="71"/>
      <c r="EWU240" s="71"/>
      <c r="EWV240" s="71"/>
      <c r="EWW240" s="71"/>
      <c r="EWX240" s="71"/>
      <c r="EWY240" s="71"/>
      <c r="EWZ240" s="71"/>
      <c r="EXA240" s="71"/>
      <c r="EXB240" s="71"/>
      <c r="EXC240" s="71"/>
      <c r="EXD240" s="71"/>
      <c r="EXE240" s="71"/>
      <c r="EXF240" s="71"/>
      <c r="EXG240" s="71"/>
      <c r="EXH240" s="71"/>
      <c r="EXI240" s="71"/>
      <c r="EXJ240" s="71"/>
      <c r="EXK240" s="71"/>
      <c r="EXL240" s="71"/>
      <c r="EXM240" s="71"/>
      <c r="EXN240" s="71"/>
      <c r="EXO240" s="71"/>
      <c r="EXP240" s="71"/>
      <c r="EXQ240" s="71"/>
      <c r="EXR240" s="71"/>
      <c r="EXS240" s="71"/>
      <c r="EXT240" s="71"/>
      <c r="EXU240" s="71"/>
      <c r="EXV240" s="71"/>
      <c r="EXW240" s="71"/>
      <c r="EXX240" s="71"/>
      <c r="EXY240" s="71"/>
      <c r="EXZ240" s="71"/>
      <c r="EYA240" s="71"/>
      <c r="EYB240" s="71"/>
      <c r="EYC240" s="71"/>
      <c r="EYD240" s="71"/>
      <c r="EYE240" s="71"/>
      <c r="EYF240" s="71"/>
      <c r="EYG240" s="71"/>
      <c r="EYH240" s="71"/>
      <c r="EYI240" s="71"/>
      <c r="EYJ240" s="71"/>
      <c r="EYK240" s="71"/>
      <c r="EYL240" s="71"/>
      <c r="EYM240" s="71"/>
      <c r="EYN240" s="71"/>
      <c r="EYO240" s="71"/>
      <c r="EYP240" s="71"/>
      <c r="EYQ240" s="71"/>
      <c r="EYR240" s="71"/>
      <c r="EYS240" s="71"/>
      <c r="EYT240" s="71"/>
      <c r="EYU240" s="71"/>
      <c r="EYV240" s="71"/>
      <c r="EYW240" s="71"/>
      <c r="EYX240" s="71"/>
      <c r="EYY240" s="71"/>
      <c r="EYZ240" s="71"/>
      <c r="EZA240" s="71"/>
      <c r="EZB240" s="71"/>
      <c r="EZC240" s="71"/>
      <c r="EZD240" s="71"/>
      <c r="EZE240" s="71"/>
      <c r="EZF240" s="71"/>
      <c r="EZG240" s="71"/>
      <c r="EZH240" s="71"/>
      <c r="EZI240" s="71"/>
      <c r="EZJ240" s="71"/>
      <c r="EZK240" s="71"/>
      <c r="EZL240" s="71"/>
      <c r="EZM240" s="71"/>
      <c r="EZN240" s="71"/>
      <c r="EZO240" s="71"/>
      <c r="EZP240" s="71"/>
      <c r="EZQ240" s="71"/>
      <c r="EZR240" s="71"/>
      <c r="EZS240" s="71"/>
      <c r="EZT240" s="71"/>
      <c r="EZU240" s="71"/>
      <c r="EZV240" s="71"/>
      <c r="EZW240" s="71"/>
      <c r="EZX240" s="71"/>
      <c r="EZY240" s="71"/>
      <c r="EZZ240" s="71"/>
      <c r="FAA240" s="71"/>
      <c r="FAB240" s="71"/>
      <c r="FAC240" s="71"/>
      <c r="FAD240" s="71"/>
      <c r="FAE240" s="71"/>
      <c r="FAF240" s="71"/>
      <c r="FAG240" s="71"/>
      <c r="FAH240" s="71"/>
      <c r="FAI240" s="71"/>
      <c r="FAJ240" s="71"/>
      <c r="FAK240" s="71"/>
      <c r="FAL240" s="71"/>
      <c r="FAM240" s="71"/>
      <c r="FAN240" s="71"/>
      <c r="FAO240" s="71"/>
      <c r="FAP240" s="71"/>
      <c r="FAQ240" s="71"/>
      <c r="FAR240" s="71"/>
      <c r="FAS240" s="71"/>
      <c r="FAT240" s="71"/>
      <c r="FAU240" s="71"/>
      <c r="FAV240" s="71"/>
      <c r="FAW240" s="71"/>
      <c r="FAX240" s="71"/>
      <c r="FAY240" s="71"/>
      <c r="FAZ240" s="71"/>
      <c r="FBA240" s="71"/>
      <c r="FBB240" s="71"/>
      <c r="FBC240" s="71"/>
      <c r="FBD240" s="71"/>
      <c r="FBE240" s="71"/>
      <c r="FBF240" s="71"/>
      <c r="FBG240" s="71"/>
      <c r="FBH240" s="71"/>
      <c r="FBI240" s="71"/>
      <c r="FBJ240" s="71"/>
      <c r="FBK240" s="71"/>
      <c r="FBL240" s="71"/>
      <c r="FBM240" s="71"/>
      <c r="FBN240" s="71"/>
      <c r="FBO240" s="71"/>
      <c r="FBP240" s="71"/>
      <c r="FBQ240" s="71"/>
      <c r="FBR240" s="71"/>
      <c r="FBS240" s="71"/>
      <c r="FBT240" s="71"/>
      <c r="FBU240" s="71"/>
      <c r="FBV240" s="71"/>
      <c r="FBW240" s="71"/>
      <c r="FBX240" s="71"/>
      <c r="FBY240" s="71"/>
      <c r="FBZ240" s="71"/>
      <c r="FCA240" s="71"/>
      <c r="FCB240" s="71"/>
      <c r="FCC240" s="71"/>
      <c r="FCD240" s="71"/>
      <c r="FCE240" s="71"/>
      <c r="FCF240" s="71"/>
      <c r="FCG240" s="71"/>
      <c r="FCH240" s="71"/>
      <c r="FCI240" s="71"/>
      <c r="FCJ240" s="71"/>
      <c r="FCK240" s="71"/>
      <c r="FCL240" s="71"/>
      <c r="FCM240" s="71"/>
      <c r="FCN240" s="71"/>
      <c r="FCO240" s="71"/>
      <c r="FCP240" s="71"/>
      <c r="FCQ240" s="71"/>
      <c r="FCR240" s="71"/>
      <c r="FCS240" s="71"/>
      <c r="FCT240" s="71"/>
      <c r="FCU240" s="71"/>
      <c r="FCV240" s="71"/>
      <c r="FCW240" s="71"/>
      <c r="FCX240" s="71"/>
      <c r="FCY240" s="71"/>
      <c r="FCZ240" s="71"/>
      <c r="FDA240" s="71"/>
      <c r="FDB240" s="71"/>
      <c r="FDC240" s="71"/>
      <c r="FDD240" s="71"/>
      <c r="FDE240" s="71"/>
      <c r="FDF240" s="71"/>
      <c r="FDG240" s="71"/>
      <c r="FDH240" s="71"/>
      <c r="FDI240" s="71"/>
      <c r="FDJ240" s="71"/>
      <c r="FDK240" s="71"/>
      <c r="FDL240" s="71"/>
      <c r="FDM240" s="71"/>
      <c r="FDN240" s="71"/>
      <c r="FDO240" s="71"/>
      <c r="FDP240" s="71"/>
      <c r="FDQ240" s="71"/>
      <c r="FDR240" s="71"/>
      <c r="FDS240" s="71"/>
      <c r="FDT240" s="71"/>
      <c r="FDU240" s="71"/>
      <c r="FDV240" s="71"/>
      <c r="FDW240" s="71"/>
      <c r="FDX240" s="71"/>
      <c r="FDY240" s="71"/>
      <c r="FDZ240" s="71"/>
      <c r="FEA240" s="71"/>
      <c r="FEB240" s="71"/>
      <c r="FEC240" s="71"/>
      <c r="FED240" s="71"/>
      <c r="FEE240" s="71"/>
      <c r="FEF240" s="71"/>
      <c r="FEG240" s="71"/>
      <c r="FEH240" s="71"/>
      <c r="FEI240" s="71"/>
      <c r="FEJ240" s="71"/>
      <c r="FEK240" s="71"/>
      <c r="FEL240" s="71"/>
      <c r="FEM240" s="71"/>
      <c r="FEN240" s="71"/>
      <c r="FEO240" s="71"/>
      <c r="FEP240" s="71"/>
      <c r="FEQ240" s="71"/>
      <c r="FER240" s="71"/>
      <c r="FES240" s="71"/>
      <c r="FET240" s="71"/>
      <c r="FEU240" s="71"/>
      <c r="FEV240" s="71"/>
      <c r="FEW240" s="71"/>
      <c r="FEX240" s="71"/>
      <c r="FEY240" s="71"/>
      <c r="FEZ240" s="71"/>
      <c r="FFA240" s="71"/>
      <c r="FFB240" s="71"/>
      <c r="FFC240" s="71"/>
      <c r="FFD240" s="71"/>
      <c r="FFE240" s="71"/>
      <c r="FFF240" s="71"/>
      <c r="FFG240" s="71"/>
      <c r="FFH240" s="71"/>
      <c r="FFI240" s="71"/>
      <c r="FFJ240" s="71"/>
      <c r="FFK240" s="71"/>
      <c r="FFL240" s="71"/>
      <c r="FFM240" s="71"/>
      <c r="FFN240" s="71"/>
      <c r="FFO240" s="71"/>
      <c r="FFP240" s="71"/>
      <c r="FFQ240" s="71"/>
      <c r="FFR240" s="71"/>
      <c r="FFS240" s="71"/>
      <c r="FFT240" s="71"/>
      <c r="FFU240" s="71"/>
      <c r="FFV240" s="71"/>
      <c r="FFW240" s="71"/>
      <c r="FFX240" s="71"/>
      <c r="FFY240" s="71"/>
      <c r="FFZ240" s="71"/>
      <c r="FGA240" s="71"/>
      <c r="FGB240" s="71"/>
      <c r="FGC240" s="71"/>
      <c r="FGD240" s="71"/>
      <c r="FGE240" s="71"/>
      <c r="FGF240" s="71"/>
      <c r="FGG240" s="71"/>
      <c r="FGH240" s="71"/>
      <c r="FGI240" s="71"/>
      <c r="FGJ240" s="71"/>
      <c r="FGK240" s="71"/>
      <c r="FGL240" s="71"/>
      <c r="FGM240" s="71"/>
      <c r="FGN240" s="71"/>
      <c r="FGO240" s="71"/>
      <c r="FGP240" s="71"/>
      <c r="FGQ240" s="71"/>
      <c r="FGR240" s="71"/>
      <c r="FGS240" s="71"/>
      <c r="FGT240" s="71"/>
      <c r="FGU240" s="71"/>
      <c r="FGV240" s="71"/>
      <c r="FGW240" s="71"/>
      <c r="FGX240" s="71"/>
      <c r="FGY240" s="71"/>
      <c r="FGZ240" s="71"/>
      <c r="FHA240" s="71"/>
      <c r="FHB240" s="71"/>
      <c r="FHC240" s="71"/>
      <c r="FHD240" s="71"/>
      <c r="FHE240" s="71"/>
      <c r="FHF240" s="71"/>
      <c r="FHG240" s="71"/>
      <c r="FHH240" s="71"/>
      <c r="FHI240" s="71"/>
      <c r="FHJ240" s="71"/>
      <c r="FHK240" s="71"/>
      <c r="FHL240" s="71"/>
      <c r="FHM240" s="71"/>
      <c r="FHN240" s="71"/>
      <c r="FHO240" s="71"/>
      <c r="FHP240" s="71"/>
      <c r="FHQ240" s="71"/>
      <c r="FHR240" s="71"/>
      <c r="FHS240" s="71"/>
      <c r="FHT240" s="71"/>
      <c r="FHU240" s="71"/>
      <c r="FHV240" s="71"/>
      <c r="FHW240" s="71"/>
      <c r="FHX240" s="71"/>
      <c r="FHY240" s="71"/>
      <c r="FHZ240" s="71"/>
      <c r="FIA240" s="71"/>
      <c r="FIB240" s="71"/>
      <c r="FIC240" s="71"/>
      <c r="FID240" s="71"/>
      <c r="FIE240" s="71"/>
      <c r="FIF240" s="71"/>
      <c r="FIG240" s="71"/>
      <c r="FIH240" s="71"/>
      <c r="FII240" s="71"/>
      <c r="FIJ240" s="71"/>
      <c r="FIK240" s="71"/>
      <c r="FIL240" s="71"/>
      <c r="FIM240" s="71"/>
      <c r="FIN240" s="71"/>
      <c r="FIO240" s="71"/>
      <c r="FIP240" s="71"/>
      <c r="FIQ240" s="71"/>
      <c r="FIR240" s="71"/>
      <c r="FIS240" s="71"/>
      <c r="FIT240" s="71"/>
      <c r="FIU240" s="71"/>
      <c r="FIV240" s="71"/>
      <c r="FIW240" s="71"/>
      <c r="FIX240" s="71"/>
      <c r="FIY240" s="71"/>
      <c r="FIZ240" s="71"/>
      <c r="FJA240" s="71"/>
      <c r="FJB240" s="71"/>
      <c r="FJC240" s="71"/>
      <c r="FJD240" s="71"/>
      <c r="FJE240" s="71"/>
      <c r="FJF240" s="71"/>
      <c r="FJG240" s="71"/>
      <c r="FJH240" s="71"/>
      <c r="FJI240" s="71"/>
      <c r="FJJ240" s="71"/>
      <c r="FJK240" s="71"/>
      <c r="FJL240" s="71"/>
      <c r="FJM240" s="71"/>
      <c r="FJN240" s="71"/>
      <c r="FJO240" s="71"/>
      <c r="FJP240" s="71"/>
      <c r="FJQ240" s="71"/>
      <c r="FJR240" s="71"/>
      <c r="FJS240" s="71"/>
      <c r="FJT240" s="71"/>
      <c r="FJU240" s="71"/>
      <c r="FJV240" s="71"/>
      <c r="FJW240" s="71"/>
      <c r="FJX240" s="71"/>
      <c r="FJY240" s="71"/>
      <c r="FJZ240" s="71"/>
      <c r="FKA240" s="71"/>
      <c r="FKB240" s="71"/>
      <c r="FKC240" s="71"/>
      <c r="FKD240" s="71"/>
      <c r="FKE240" s="71"/>
      <c r="FKF240" s="71"/>
      <c r="FKG240" s="71"/>
      <c r="FKH240" s="71"/>
      <c r="FKI240" s="71"/>
      <c r="FKJ240" s="71"/>
      <c r="FKK240" s="71"/>
      <c r="FKL240" s="71"/>
      <c r="FKM240" s="71"/>
      <c r="FKN240" s="71"/>
      <c r="FKO240" s="71"/>
      <c r="FKP240" s="71"/>
      <c r="FKQ240" s="71"/>
      <c r="FKR240" s="71"/>
      <c r="FKS240" s="71"/>
      <c r="FKT240" s="71"/>
      <c r="FKU240" s="71"/>
      <c r="FKV240" s="71"/>
      <c r="FKW240" s="71"/>
      <c r="FKX240" s="71"/>
      <c r="FKY240" s="71"/>
      <c r="FKZ240" s="71"/>
      <c r="FLA240" s="71"/>
      <c r="FLB240" s="71"/>
      <c r="FLC240" s="71"/>
      <c r="FLD240" s="71"/>
      <c r="FLE240" s="71"/>
      <c r="FLF240" s="71"/>
      <c r="FLG240" s="71"/>
      <c r="FLH240" s="71"/>
      <c r="FLI240" s="71"/>
      <c r="FLJ240" s="71"/>
      <c r="FLK240" s="71"/>
      <c r="FLL240" s="71"/>
      <c r="FLM240" s="71"/>
      <c r="FLN240" s="71"/>
      <c r="FLO240" s="71"/>
      <c r="FLP240" s="71"/>
      <c r="FLQ240" s="71"/>
      <c r="FLR240" s="71"/>
      <c r="FLS240" s="71"/>
      <c r="FLT240" s="71"/>
      <c r="FLU240" s="71"/>
      <c r="FLV240" s="71"/>
      <c r="FLW240" s="71"/>
      <c r="FLX240" s="71"/>
      <c r="FLY240" s="71"/>
      <c r="FLZ240" s="71"/>
      <c r="FMA240" s="71"/>
      <c r="FMB240" s="71"/>
      <c r="FMC240" s="71"/>
      <c r="FMD240" s="71"/>
      <c r="FME240" s="71"/>
      <c r="FMF240" s="71"/>
      <c r="FMG240" s="71"/>
      <c r="FMH240" s="71"/>
      <c r="FMI240" s="71"/>
      <c r="FMJ240" s="71"/>
      <c r="FMK240" s="71"/>
      <c r="FML240" s="71"/>
      <c r="FMM240" s="71"/>
      <c r="FMN240" s="71"/>
      <c r="FMO240" s="71"/>
      <c r="FMP240" s="71"/>
      <c r="FMQ240" s="71"/>
      <c r="FMR240" s="71"/>
      <c r="FMS240" s="71"/>
      <c r="FMT240" s="71"/>
      <c r="FMU240" s="71"/>
      <c r="FMV240" s="71"/>
      <c r="FMW240" s="71"/>
      <c r="FMX240" s="71"/>
      <c r="FMY240" s="71"/>
      <c r="FMZ240" s="71"/>
      <c r="FNA240" s="71"/>
      <c r="FNB240" s="71"/>
      <c r="FNC240" s="71"/>
      <c r="FND240" s="71"/>
      <c r="FNE240" s="71"/>
      <c r="FNF240" s="71"/>
      <c r="FNG240" s="71"/>
      <c r="FNH240" s="71"/>
      <c r="FNI240" s="71"/>
      <c r="FNJ240" s="71"/>
      <c r="FNK240" s="71"/>
      <c r="FNL240" s="71"/>
      <c r="FNM240" s="71"/>
      <c r="FNN240" s="71"/>
      <c r="FNO240" s="71"/>
      <c r="FNP240" s="71"/>
      <c r="FNQ240" s="71"/>
      <c r="FNR240" s="71"/>
      <c r="FNS240" s="71"/>
      <c r="FNT240" s="71"/>
      <c r="FNU240" s="71"/>
      <c r="FNV240" s="71"/>
      <c r="FNW240" s="71"/>
      <c r="FNX240" s="71"/>
      <c r="FNY240" s="71"/>
      <c r="FNZ240" s="71"/>
      <c r="FOA240" s="71"/>
      <c r="FOB240" s="71"/>
      <c r="FOC240" s="71"/>
      <c r="FOD240" s="71"/>
      <c r="FOE240" s="71"/>
      <c r="FOF240" s="71"/>
      <c r="FOG240" s="71"/>
      <c r="FOH240" s="71"/>
      <c r="FOI240" s="71"/>
      <c r="FOJ240" s="71"/>
      <c r="FOK240" s="71"/>
      <c r="FOL240" s="71"/>
      <c r="FOM240" s="71"/>
      <c r="FON240" s="71"/>
      <c r="FOO240" s="71"/>
      <c r="FOP240" s="71"/>
      <c r="FOQ240" s="71"/>
      <c r="FOR240" s="71"/>
      <c r="FOS240" s="71"/>
      <c r="FOT240" s="71"/>
      <c r="FOU240" s="71"/>
      <c r="FOV240" s="71"/>
      <c r="FOW240" s="71"/>
      <c r="FOX240" s="71"/>
      <c r="FOY240" s="71"/>
      <c r="FOZ240" s="71"/>
      <c r="FPA240" s="71"/>
      <c r="FPB240" s="71"/>
      <c r="FPC240" s="71"/>
      <c r="FPD240" s="71"/>
      <c r="FPE240" s="71"/>
      <c r="FPF240" s="71"/>
      <c r="FPG240" s="71"/>
      <c r="FPH240" s="71"/>
      <c r="FPI240" s="71"/>
      <c r="FPJ240" s="71"/>
      <c r="FPK240" s="71"/>
      <c r="FPL240" s="71"/>
      <c r="FPM240" s="71"/>
      <c r="FPN240" s="71"/>
      <c r="FPO240" s="71"/>
      <c r="FPP240" s="71"/>
      <c r="FPQ240" s="71"/>
      <c r="FPR240" s="71"/>
      <c r="FPS240" s="71"/>
      <c r="FPT240" s="71"/>
      <c r="FPU240" s="71"/>
      <c r="FPV240" s="71"/>
      <c r="FPW240" s="71"/>
      <c r="FPX240" s="71"/>
      <c r="FPY240" s="71"/>
      <c r="FPZ240" s="71"/>
      <c r="FQA240" s="71"/>
      <c r="FQB240" s="71"/>
      <c r="FQC240" s="71"/>
      <c r="FQD240" s="71"/>
      <c r="FQE240" s="71"/>
      <c r="FQF240" s="71"/>
      <c r="FQG240" s="71"/>
      <c r="FQH240" s="71"/>
      <c r="FQI240" s="71"/>
      <c r="FQJ240" s="71"/>
      <c r="FQK240" s="71"/>
      <c r="FQL240" s="71"/>
      <c r="FQM240" s="71"/>
      <c r="FQN240" s="71"/>
      <c r="FQO240" s="71"/>
      <c r="FQP240" s="71"/>
      <c r="FQQ240" s="71"/>
      <c r="FQR240" s="71"/>
      <c r="FQS240" s="71"/>
      <c r="FQT240" s="71"/>
      <c r="FQU240" s="71"/>
      <c r="FQV240" s="71"/>
      <c r="FQW240" s="71"/>
      <c r="FQX240" s="71"/>
      <c r="FQY240" s="71"/>
      <c r="FQZ240" s="71"/>
      <c r="FRA240" s="71"/>
      <c r="FRB240" s="71"/>
      <c r="FRC240" s="71"/>
      <c r="FRD240" s="71"/>
      <c r="FRE240" s="71"/>
      <c r="FRF240" s="71"/>
      <c r="FRG240" s="71"/>
      <c r="FRH240" s="71"/>
      <c r="FRI240" s="71"/>
      <c r="FRJ240" s="71"/>
      <c r="FRK240" s="71"/>
      <c r="FRL240" s="71"/>
      <c r="FRM240" s="71"/>
      <c r="FRN240" s="71"/>
      <c r="FRO240" s="71"/>
      <c r="FRP240" s="71"/>
      <c r="FRQ240" s="71"/>
      <c r="FRR240" s="71"/>
      <c r="FRS240" s="71"/>
      <c r="FRT240" s="71"/>
      <c r="FRU240" s="71"/>
      <c r="FRV240" s="71"/>
      <c r="FRW240" s="71"/>
      <c r="FRX240" s="71"/>
      <c r="FRY240" s="71"/>
      <c r="FRZ240" s="71"/>
      <c r="FSA240" s="71"/>
      <c r="FSB240" s="71"/>
      <c r="FSC240" s="71"/>
      <c r="FSD240" s="71"/>
      <c r="FSE240" s="71"/>
      <c r="FSF240" s="71"/>
      <c r="FSG240" s="71"/>
      <c r="FSH240" s="71"/>
      <c r="FSI240" s="71"/>
      <c r="FSJ240" s="71"/>
      <c r="FSK240" s="71"/>
      <c r="FSL240" s="71"/>
      <c r="FSM240" s="71"/>
      <c r="FSN240" s="71"/>
      <c r="FSO240" s="71"/>
      <c r="FSP240" s="71"/>
      <c r="FSQ240" s="71"/>
      <c r="FSR240" s="71"/>
      <c r="FSS240" s="71"/>
      <c r="FST240" s="71"/>
      <c r="FSU240" s="71"/>
      <c r="FSV240" s="71"/>
      <c r="FSW240" s="71"/>
      <c r="FSX240" s="71"/>
      <c r="FSY240" s="71"/>
      <c r="FSZ240" s="71"/>
      <c r="FTA240" s="71"/>
      <c r="FTB240" s="71"/>
      <c r="FTC240" s="71"/>
      <c r="FTD240" s="71"/>
      <c r="FTE240" s="71"/>
      <c r="FTF240" s="71"/>
      <c r="FTG240" s="71"/>
      <c r="FTH240" s="71"/>
      <c r="FTI240" s="71"/>
      <c r="FTJ240" s="71"/>
      <c r="FTK240" s="71"/>
      <c r="FTL240" s="71"/>
      <c r="FTM240" s="71"/>
      <c r="FTN240" s="71"/>
      <c r="FTO240" s="71"/>
      <c r="FTP240" s="71"/>
      <c r="FTQ240" s="71"/>
      <c r="FTR240" s="71"/>
      <c r="FTS240" s="71"/>
      <c r="FTT240" s="71"/>
      <c r="FTU240" s="71"/>
      <c r="FTV240" s="71"/>
      <c r="FTW240" s="71"/>
      <c r="FTX240" s="71"/>
      <c r="FTY240" s="71"/>
      <c r="FTZ240" s="71"/>
      <c r="FUA240" s="71"/>
      <c r="FUB240" s="71"/>
      <c r="FUC240" s="71"/>
      <c r="FUD240" s="71"/>
      <c r="FUE240" s="71"/>
      <c r="FUF240" s="71"/>
      <c r="FUG240" s="71"/>
      <c r="FUH240" s="71"/>
      <c r="FUI240" s="71"/>
      <c r="FUJ240" s="71"/>
      <c r="FUK240" s="71"/>
      <c r="FUL240" s="71"/>
      <c r="FUM240" s="71"/>
      <c r="FUN240" s="71"/>
      <c r="FUO240" s="71"/>
      <c r="FUP240" s="71"/>
      <c r="FUQ240" s="71"/>
      <c r="FUR240" s="71"/>
      <c r="FUS240" s="71"/>
      <c r="FUT240" s="71"/>
      <c r="FUU240" s="71"/>
      <c r="FUV240" s="71"/>
      <c r="FUW240" s="71"/>
      <c r="FUX240" s="71"/>
      <c r="FUY240" s="71"/>
      <c r="FUZ240" s="71"/>
      <c r="FVA240" s="71"/>
      <c r="FVB240" s="71"/>
      <c r="FVC240" s="71"/>
      <c r="FVD240" s="71"/>
      <c r="FVE240" s="71"/>
      <c r="FVF240" s="71"/>
      <c r="FVG240" s="71"/>
      <c r="FVH240" s="71"/>
      <c r="FVI240" s="71"/>
      <c r="FVJ240" s="71"/>
      <c r="FVK240" s="71"/>
      <c r="FVL240" s="71"/>
      <c r="FVM240" s="71"/>
      <c r="FVN240" s="71"/>
      <c r="FVO240" s="71"/>
      <c r="FVP240" s="71"/>
      <c r="FVQ240" s="71"/>
      <c r="FVR240" s="71"/>
      <c r="FVS240" s="71"/>
      <c r="FVT240" s="71"/>
      <c r="FVU240" s="71"/>
      <c r="FVV240" s="71"/>
      <c r="FVW240" s="71"/>
      <c r="FVX240" s="71"/>
      <c r="FVY240" s="71"/>
      <c r="FVZ240" s="71"/>
      <c r="FWA240" s="71"/>
      <c r="FWB240" s="71"/>
      <c r="FWC240" s="71"/>
      <c r="FWD240" s="71"/>
      <c r="FWE240" s="71"/>
      <c r="FWF240" s="71"/>
      <c r="FWG240" s="71"/>
      <c r="FWH240" s="71"/>
      <c r="FWI240" s="71"/>
      <c r="FWJ240" s="71"/>
      <c r="FWK240" s="71"/>
      <c r="FWL240" s="71"/>
      <c r="FWM240" s="71"/>
      <c r="FWN240" s="71"/>
      <c r="FWO240" s="71"/>
      <c r="FWP240" s="71"/>
      <c r="FWQ240" s="71"/>
      <c r="FWR240" s="71"/>
      <c r="FWS240" s="71"/>
      <c r="FWT240" s="71"/>
      <c r="FWU240" s="71"/>
      <c r="FWV240" s="71"/>
      <c r="FWW240" s="71"/>
      <c r="FWX240" s="71"/>
      <c r="FWY240" s="71"/>
      <c r="FWZ240" s="71"/>
      <c r="FXA240" s="71"/>
      <c r="FXB240" s="71"/>
      <c r="FXC240" s="71"/>
      <c r="FXD240" s="71"/>
      <c r="FXE240" s="71"/>
      <c r="FXF240" s="71"/>
      <c r="FXG240" s="71"/>
      <c r="FXH240" s="71"/>
      <c r="FXI240" s="71"/>
      <c r="FXJ240" s="71"/>
      <c r="FXK240" s="71"/>
      <c r="FXL240" s="71"/>
      <c r="FXM240" s="71"/>
      <c r="FXN240" s="71"/>
      <c r="FXO240" s="71"/>
      <c r="FXP240" s="71"/>
      <c r="FXQ240" s="71"/>
      <c r="FXR240" s="71"/>
      <c r="FXS240" s="71"/>
      <c r="FXT240" s="71"/>
      <c r="FXU240" s="71"/>
      <c r="FXV240" s="71"/>
      <c r="FXW240" s="71"/>
      <c r="FXX240" s="71"/>
      <c r="FXY240" s="71"/>
      <c r="FXZ240" s="71"/>
      <c r="FYA240" s="71"/>
      <c r="FYB240" s="71"/>
      <c r="FYC240" s="71"/>
      <c r="FYD240" s="71"/>
      <c r="FYE240" s="71"/>
      <c r="FYF240" s="71"/>
      <c r="FYG240" s="71"/>
      <c r="FYH240" s="71"/>
      <c r="FYI240" s="71"/>
      <c r="FYJ240" s="71"/>
      <c r="FYK240" s="71"/>
      <c r="FYL240" s="71"/>
      <c r="FYM240" s="71"/>
      <c r="FYN240" s="71"/>
      <c r="FYO240" s="71"/>
      <c r="FYP240" s="71"/>
      <c r="FYQ240" s="71"/>
      <c r="FYR240" s="71"/>
      <c r="FYS240" s="71"/>
      <c r="FYT240" s="71"/>
      <c r="FYU240" s="71"/>
      <c r="FYV240" s="71"/>
      <c r="FYW240" s="71"/>
      <c r="FYX240" s="71"/>
      <c r="FYY240" s="71"/>
      <c r="FYZ240" s="71"/>
      <c r="FZA240" s="71"/>
      <c r="FZB240" s="71"/>
      <c r="FZC240" s="71"/>
      <c r="FZD240" s="71"/>
      <c r="FZE240" s="71"/>
      <c r="FZF240" s="71"/>
      <c r="FZG240" s="71"/>
      <c r="FZH240" s="71"/>
      <c r="FZI240" s="71"/>
      <c r="FZJ240" s="71"/>
      <c r="FZK240" s="71"/>
      <c r="FZL240" s="71"/>
      <c r="FZM240" s="71"/>
      <c r="FZN240" s="71"/>
      <c r="FZO240" s="71"/>
      <c r="FZP240" s="71"/>
      <c r="FZQ240" s="71"/>
      <c r="FZR240" s="71"/>
      <c r="FZS240" s="71"/>
      <c r="FZT240" s="71"/>
      <c r="FZU240" s="71"/>
      <c r="FZV240" s="71"/>
      <c r="FZW240" s="71"/>
      <c r="FZX240" s="71"/>
      <c r="FZY240" s="71"/>
      <c r="FZZ240" s="71"/>
      <c r="GAA240" s="71"/>
      <c r="GAB240" s="71"/>
      <c r="GAC240" s="71"/>
      <c r="GAD240" s="71"/>
      <c r="GAE240" s="71"/>
      <c r="GAF240" s="71"/>
      <c r="GAG240" s="71"/>
      <c r="GAH240" s="71"/>
      <c r="GAI240" s="71"/>
      <c r="GAJ240" s="71"/>
      <c r="GAK240" s="71"/>
      <c r="GAL240" s="71"/>
      <c r="GAM240" s="71"/>
      <c r="GAN240" s="71"/>
      <c r="GAO240" s="71"/>
      <c r="GAP240" s="71"/>
      <c r="GAQ240" s="71"/>
      <c r="GAR240" s="71"/>
      <c r="GAS240" s="71"/>
      <c r="GAT240" s="71"/>
      <c r="GAU240" s="71"/>
      <c r="GAV240" s="71"/>
      <c r="GAW240" s="71"/>
      <c r="GAX240" s="71"/>
      <c r="GAY240" s="71"/>
      <c r="GAZ240" s="71"/>
      <c r="GBA240" s="71"/>
      <c r="GBB240" s="71"/>
      <c r="GBC240" s="71"/>
      <c r="GBD240" s="71"/>
      <c r="GBE240" s="71"/>
      <c r="GBF240" s="71"/>
      <c r="GBG240" s="71"/>
      <c r="GBH240" s="71"/>
      <c r="GBI240" s="71"/>
      <c r="GBJ240" s="71"/>
      <c r="GBK240" s="71"/>
      <c r="GBL240" s="71"/>
      <c r="GBM240" s="71"/>
      <c r="GBN240" s="71"/>
      <c r="GBO240" s="71"/>
      <c r="GBP240" s="71"/>
      <c r="GBQ240" s="71"/>
      <c r="GBR240" s="71"/>
      <c r="GBS240" s="71"/>
      <c r="GBT240" s="71"/>
      <c r="GBU240" s="71"/>
      <c r="GBV240" s="71"/>
      <c r="GBW240" s="71"/>
      <c r="GBX240" s="71"/>
      <c r="GBY240" s="71"/>
      <c r="GBZ240" s="71"/>
      <c r="GCA240" s="71"/>
      <c r="GCB240" s="71"/>
      <c r="GCC240" s="71"/>
      <c r="GCD240" s="71"/>
      <c r="GCE240" s="71"/>
      <c r="GCF240" s="71"/>
      <c r="GCG240" s="71"/>
      <c r="GCH240" s="71"/>
      <c r="GCI240" s="71"/>
      <c r="GCJ240" s="71"/>
      <c r="GCK240" s="71"/>
      <c r="GCL240" s="71"/>
      <c r="GCM240" s="71"/>
      <c r="GCN240" s="71"/>
      <c r="GCO240" s="71"/>
      <c r="GCP240" s="71"/>
      <c r="GCQ240" s="71"/>
      <c r="GCR240" s="71"/>
      <c r="GCS240" s="71"/>
      <c r="GCT240" s="71"/>
      <c r="GCU240" s="71"/>
      <c r="GCV240" s="71"/>
      <c r="GCW240" s="71"/>
      <c r="GCX240" s="71"/>
      <c r="GCY240" s="71"/>
      <c r="GCZ240" s="71"/>
      <c r="GDA240" s="71"/>
      <c r="GDB240" s="71"/>
      <c r="GDC240" s="71"/>
      <c r="GDD240" s="71"/>
      <c r="GDE240" s="71"/>
      <c r="GDF240" s="71"/>
      <c r="GDG240" s="71"/>
      <c r="GDH240" s="71"/>
      <c r="GDI240" s="71"/>
      <c r="GDJ240" s="71"/>
      <c r="GDK240" s="71"/>
      <c r="GDL240" s="71"/>
      <c r="GDM240" s="71"/>
      <c r="GDN240" s="71"/>
      <c r="GDO240" s="71"/>
      <c r="GDP240" s="71"/>
      <c r="GDQ240" s="71"/>
      <c r="GDR240" s="71"/>
      <c r="GDS240" s="71"/>
      <c r="GDT240" s="71"/>
      <c r="GDU240" s="71"/>
      <c r="GDV240" s="71"/>
      <c r="GDW240" s="71"/>
      <c r="GDX240" s="71"/>
      <c r="GDY240" s="71"/>
      <c r="GDZ240" s="71"/>
      <c r="GEA240" s="71"/>
      <c r="GEB240" s="71"/>
      <c r="GEC240" s="71"/>
      <c r="GED240" s="71"/>
      <c r="GEE240" s="71"/>
      <c r="GEF240" s="71"/>
      <c r="GEG240" s="71"/>
      <c r="GEH240" s="71"/>
      <c r="GEI240" s="71"/>
      <c r="GEJ240" s="71"/>
      <c r="GEK240" s="71"/>
      <c r="GEL240" s="71"/>
      <c r="GEM240" s="71"/>
      <c r="GEN240" s="71"/>
      <c r="GEO240" s="71"/>
      <c r="GEP240" s="71"/>
      <c r="GEQ240" s="71"/>
      <c r="GER240" s="71"/>
      <c r="GES240" s="71"/>
      <c r="GET240" s="71"/>
      <c r="GEU240" s="71"/>
      <c r="GEV240" s="71"/>
      <c r="GEW240" s="71"/>
      <c r="GEX240" s="71"/>
      <c r="GEY240" s="71"/>
      <c r="GEZ240" s="71"/>
      <c r="GFA240" s="71"/>
      <c r="GFB240" s="71"/>
      <c r="GFC240" s="71"/>
      <c r="GFD240" s="71"/>
      <c r="GFE240" s="71"/>
      <c r="GFF240" s="71"/>
      <c r="GFG240" s="71"/>
      <c r="GFH240" s="71"/>
      <c r="GFI240" s="71"/>
      <c r="GFJ240" s="71"/>
      <c r="GFK240" s="71"/>
      <c r="GFL240" s="71"/>
      <c r="GFM240" s="71"/>
      <c r="GFN240" s="71"/>
      <c r="GFO240" s="71"/>
      <c r="GFP240" s="71"/>
      <c r="GFQ240" s="71"/>
      <c r="GFR240" s="71"/>
      <c r="GFS240" s="71"/>
      <c r="GFT240" s="71"/>
      <c r="GFU240" s="71"/>
      <c r="GFV240" s="71"/>
      <c r="GFW240" s="71"/>
      <c r="GFX240" s="71"/>
      <c r="GFY240" s="71"/>
      <c r="GFZ240" s="71"/>
      <c r="GGA240" s="71"/>
      <c r="GGB240" s="71"/>
      <c r="GGC240" s="71"/>
      <c r="GGD240" s="71"/>
      <c r="GGE240" s="71"/>
      <c r="GGF240" s="71"/>
      <c r="GGG240" s="71"/>
      <c r="GGH240" s="71"/>
      <c r="GGI240" s="71"/>
      <c r="GGJ240" s="71"/>
      <c r="GGK240" s="71"/>
      <c r="GGL240" s="71"/>
      <c r="GGM240" s="71"/>
      <c r="GGN240" s="71"/>
      <c r="GGO240" s="71"/>
      <c r="GGP240" s="71"/>
      <c r="GGQ240" s="71"/>
      <c r="GGR240" s="71"/>
      <c r="GGS240" s="71"/>
      <c r="GGT240" s="71"/>
      <c r="GGU240" s="71"/>
      <c r="GGV240" s="71"/>
      <c r="GGW240" s="71"/>
      <c r="GGX240" s="71"/>
      <c r="GGY240" s="71"/>
      <c r="GGZ240" s="71"/>
      <c r="GHA240" s="71"/>
      <c r="GHB240" s="71"/>
      <c r="GHC240" s="71"/>
      <c r="GHD240" s="71"/>
      <c r="GHE240" s="71"/>
      <c r="GHF240" s="71"/>
      <c r="GHG240" s="71"/>
      <c r="GHH240" s="71"/>
      <c r="GHI240" s="71"/>
      <c r="GHJ240" s="71"/>
      <c r="GHK240" s="71"/>
      <c r="GHL240" s="71"/>
      <c r="GHM240" s="71"/>
      <c r="GHN240" s="71"/>
      <c r="GHO240" s="71"/>
      <c r="GHP240" s="71"/>
      <c r="GHQ240" s="71"/>
      <c r="GHR240" s="71"/>
      <c r="GHS240" s="71"/>
      <c r="GHT240" s="71"/>
      <c r="GHU240" s="71"/>
      <c r="GHV240" s="71"/>
      <c r="GHW240" s="71"/>
      <c r="GHX240" s="71"/>
      <c r="GHY240" s="71"/>
      <c r="GHZ240" s="71"/>
      <c r="GIA240" s="71"/>
      <c r="GIB240" s="71"/>
      <c r="GIC240" s="71"/>
      <c r="GID240" s="71"/>
      <c r="GIE240" s="71"/>
      <c r="GIF240" s="71"/>
      <c r="GIG240" s="71"/>
      <c r="GIH240" s="71"/>
      <c r="GII240" s="71"/>
      <c r="GIJ240" s="71"/>
      <c r="GIK240" s="71"/>
      <c r="GIL240" s="71"/>
      <c r="GIM240" s="71"/>
      <c r="GIN240" s="71"/>
      <c r="GIO240" s="71"/>
      <c r="GIP240" s="71"/>
      <c r="GIQ240" s="71"/>
      <c r="GIR240" s="71"/>
      <c r="GIS240" s="71"/>
      <c r="GIT240" s="71"/>
      <c r="GIU240" s="71"/>
      <c r="GIV240" s="71"/>
      <c r="GIW240" s="71"/>
      <c r="GIX240" s="71"/>
      <c r="GIY240" s="71"/>
      <c r="GIZ240" s="71"/>
      <c r="GJA240" s="71"/>
      <c r="GJB240" s="71"/>
      <c r="GJC240" s="71"/>
      <c r="GJD240" s="71"/>
      <c r="GJE240" s="71"/>
      <c r="GJF240" s="71"/>
      <c r="GJG240" s="71"/>
      <c r="GJH240" s="71"/>
      <c r="GJI240" s="71"/>
      <c r="GJJ240" s="71"/>
      <c r="GJK240" s="71"/>
      <c r="GJL240" s="71"/>
      <c r="GJM240" s="71"/>
      <c r="GJN240" s="71"/>
      <c r="GJO240" s="71"/>
      <c r="GJP240" s="71"/>
      <c r="GJQ240" s="71"/>
      <c r="GJR240" s="71"/>
      <c r="GJS240" s="71"/>
      <c r="GJT240" s="71"/>
      <c r="GJU240" s="71"/>
      <c r="GJV240" s="71"/>
      <c r="GJW240" s="71"/>
      <c r="GJX240" s="71"/>
      <c r="GJY240" s="71"/>
      <c r="GJZ240" s="71"/>
      <c r="GKA240" s="71"/>
      <c r="GKB240" s="71"/>
      <c r="GKC240" s="71"/>
      <c r="GKD240" s="71"/>
      <c r="GKE240" s="71"/>
      <c r="GKF240" s="71"/>
      <c r="GKG240" s="71"/>
      <c r="GKH240" s="71"/>
      <c r="GKI240" s="71"/>
      <c r="GKJ240" s="71"/>
      <c r="GKK240" s="71"/>
      <c r="GKL240" s="71"/>
      <c r="GKM240" s="71"/>
      <c r="GKN240" s="71"/>
      <c r="GKO240" s="71"/>
      <c r="GKP240" s="71"/>
      <c r="GKQ240" s="71"/>
      <c r="GKR240" s="71"/>
      <c r="GKS240" s="71"/>
      <c r="GKT240" s="71"/>
      <c r="GKU240" s="71"/>
      <c r="GKV240" s="71"/>
      <c r="GKW240" s="71"/>
      <c r="GKX240" s="71"/>
      <c r="GKY240" s="71"/>
      <c r="GKZ240" s="71"/>
      <c r="GLA240" s="71"/>
      <c r="GLB240" s="71"/>
      <c r="GLC240" s="71"/>
      <c r="GLD240" s="71"/>
      <c r="GLE240" s="71"/>
      <c r="GLF240" s="71"/>
      <c r="GLG240" s="71"/>
      <c r="GLH240" s="71"/>
      <c r="GLI240" s="71"/>
      <c r="GLJ240" s="71"/>
      <c r="GLK240" s="71"/>
      <c r="GLL240" s="71"/>
      <c r="GLM240" s="71"/>
      <c r="GLN240" s="71"/>
      <c r="GLO240" s="71"/>
      <c r="GLP240" s="71"/>
      <c r="GLQ240" s="71"/>
      <c r="GLR240" s="71"/>
      <c r="GLS240" s="71"/>
      <c r="GLT240" s="71"/>
      <c r="GLU240" s="71"/>
      <c r="GLV240" s="71"/>
      <c r="GLW240" s="71"/>
      <c r="GLX240" s="71"/>
      <c r="GLY240" s="71"/>
      <c r="GLZ240" s="71"/>
      <c r="GMA240" s="71"/>
      <c r="GMB240" s="71"/>
      <c r="GMC240" s="71"/>
      <c r="GMD240" s="71"/>
      <c r="GME240" s="71"/>
      <c r="GMF240" s="71"/>
      <c r="GMG240" s="71"/>
      <c r="GMH240" s="71"/>
      <c r="GMI240" s="71"/>
      <c r="GMJ240" s="71"/>
      <c r="GMK240" s="71"/>
      <c r="GML240" s="71"/>
      <c r="GMM240" s="71"/>
      <c r="GMN240" s="71"/>
      <c r="GMO240" s="71"/>
      <c r="GMP240" s="71"/>
      <c r="GMQ240" s="71"/>
      <c r="GMR240" s="71"/>
      <c r="GMS240" s="71"/>
      <c r="GMT240" s="71"/>
      <c r="GMU240" s="71"/>
      <c r="GMV240" s="71"/>
      <c r="GMW240" s="71"/>
      <c r="GMX240" s="71"/>
      <c r="GMY240" s="71"/>
      <c r="GMZ240" s="71"/>
      <c r="GNA240" s="71"/>
      <c r="GNB240" s="71"/>
      <c r="GNC240" s="71"/>
      <c r="GND240" s="71"/>
      <c r="GNE240" s="71"/>
      <c r="GNF240" s="71"/>
      <c r="GNG240" s="71"/>
      <c r="GNH240" s="71"/>
      <c r="GNI240" s="71"/>
      <c r="GNJ240" s="71"/>
      <c r="GNK240" s="71"/>
      <c r="GNL240" s="71"/>
      <c r="GNM240" s="71"/>
      <c r="GNN240" s="71"/>
      <c r="GNO240" s="71"/>
      <c r="GNP240" s="71"/>
      <c r="GNQ240" s="71"/>
      <c r="GNR240" s="71"/>
      <c r="GNS240" s="71"/>
      <c r="GNT240" s="71"/>
      <c r="GNU240" s="71"/>
      <c r="GNV240" s="71"/>
      <c r="GNW240" s="71"/>
      <c r="GNX240" s="71"/>
      <c r="GNY240" s="71"/>
      <c r="GNZ240" s="71"/>
      <c r="GOA240" s="71"/>
      <c r="GOB240" s="71"/>
      <c r="GOC240" s="71"/>
      <c r="GOD240" s="71"/>
      <c r="GOE240" s="71"/>
      <c r="GOF240" s="71"/>
      <c r="GOG240" s="71"/>
      <c r="GOH240" s="71"/>
      <c r="GOI240" s="71"/>
      <c r="GOJ240" s="71"/>
      <c r="GOK240" s="71"/>
      <c r="GOL240" s="71"/>
      <c r="GOM240" s="71"/>
      <c r="GON240" s="71"/>
      <c r="GOO240" s="71"/>
      <c r="GOP240" s="71"/>
      <c r="GOQ240" s="71"/>
      <c r="GOR240" s="71"/>
      <c r="GOS240" s="71"/>
      <c r="GOT240" s="71"/>
      <c r="GOU240" s="71"/>
      <c r="GOV240" s="71"/>
      <c r="GOW240" s="71"/>
      <c r="GOX240" s="71"/>
      <c r="GOY240" s="71"/>
      <c r="GOZ240" s="71"/>
      <c r="GPA240" s="71"/>
      <c r="GPB240" s="71"/>
      <c r="GPC240" s="71"/>
      <c r="GPD240" s="71"/>
      <c r="GPE240" s="71"/>
      <c r="GPF240" s="71"/>
      <c r="GPG240" s="71"/>
      <c r="GPH240" s="71"/>
      <c r="GPI240" s="71"/>
      <c r="GPJ240" s="71"/>
      <c r="GPK240" s="71"/>
      <c r="GPL240" s="71"/>
      <c r="GPM240" s="71"/>
      <c r="GPN240" s="71"/>
      <c r="GPO240" s="71"/>
      <c r="GPP240" s="71"/>
      <c r="GPQ240" s="71"/>
      <c r="GPR240" s="71"/>
      <c r="GPS240" s="71"/>
      <c r="GPT240" s="71"/>
      <c r="GPU240" s="71"/>
      <c r="GPV240" s="71"/>
      <c r="GPW240" s="71"/>
      <c r="GPX240" s="71"/>
      <c r="GPY240" s="71"/>
      <c r="GPZ240" s="71"/>
      <c r="GQA240" s="71"/>
      <c r="GQB240" s="71"/>
      <c r="GQC240" s="71"/>
      <c r="GQD240" s="71"/>
      <c r="GQE240" s="71"/>
      <c r="GQF240" s="71"/>
      <c r="GQG240" s="71"/>
      <c r="GQH240" s="71"/>
      <c r="GQI240" s="71"/>
      <c r="GQJ240" s="71"/>
      <c r="GQK240" s="71"/>
      <c r="GQL240" s="71"/>
      <c r="GQM240" s="71"/>
      <c r="GQN240" s="71"/>
      <c r="GQO240" s="71"/>
      <c r="GQP240" s="71"/>
      <c r="GQQ240" s="71"/>
      <c r="GQR240" s="71"/>
      <c r="GQS240" s="71"/>
      <c r="GQT240" s="71"/>
      <c r="GQU240" s="71"/>
      <c r="GQV240" s="71"/>
      <c r="GQW240" s="71"/>
      <c r="GQX240" s="71"/>
      <c r="GQY240" s="71"/>
      <c r="GQZ240" s="71"/>
      <c r="GRA240" s="71"/>
      <c r="GRB240" s="71"/>
      <c r="GRC240" s="71"/>
      <c r="GRD240" s="71"/>
      <c r="GRE240" s="71"/>
      <c r="GRF240" s="71"/>
      <c r="GRG240" s="71"/>
      <c r="GRH240" s="71"/>
      <c r="GRI240" s="71"/>
      <c r="GRJ240" s="71"/>
      <c r="GRK240" s="71"/>
      <c r="GRL240" s="71"/>
      <c r="GRM240" s="71"/>
      <c r="GRN240" s="71"/>
      <c r="GRO240" s="71"/>
      <c r="GRP240" s="71"/>
      <c r="GRQ240" s="71"/>
      <c r="GRR240" s="71"/>
      <c r="GRS240" s="71"/>
      <c r="GRT240" s="71"/>
      <c r="GRU240" s="71"/>
      <c r="GRV240" s="71"/>
      <c r="GRW240" s="71"/>
      <c r="GRX240" s="71"/>
      <c r="GRY240" s="71"/>
      <c r="GRZ240" s="71"/>
      <c r="GSA240" s="71"/>
      <c r="GSB240" s="71"/>
      <c r="GSC240" s="71"/>
      <c r="GSD240" s="71"/>
      <c r="GSE240" s="71"/>
      <c r="GSF240" s="71"/>
      <c r="GSG240" s="71"/>
      <c r="GSH240" s="71"/>
      <c r="GSI240" s="71"/>
      <c r="GSJ240" s="71"/>
      <c r="GSK240" s="71"/>
      <c r="GSL240" s="71"/>
      <c r="GSM240" s="71"/>
      <c r="GSN240" s="71"/>
      <c r="GSO240" s="71"/>
      <c r="GSP240" s="71"/>
      <c r="GSQ240" s="71"/>
      <c r="GSR240" s="71"/>
      <c r="GSS240" s="71"/>
      <c r="GST240" s="71"/>
      <c r="GSU240" s="71"/>
      <c r="GSV240" s="71"/>
      <c r="GSW240" s="71"/>
      <c r="GSX240" s="71"/>
      <c r="GSY240" s="71"/>
      <c r="GSZ240" s="71"/>
      <c r="GTA240" s="71"/>
      <c r="GTB240" s="71"/>
      <c r="GTC240" s="71"/>
      <c r="GTD240" s="71"/>
      <c r="GTE240" s="71"/>
      <c r="GTF240" s="71"/>
      <c r="GTG240" s="71"/>
      <c r="GTH240" s="71"/>
      <c r="GTI240" s="71"/>
      <c r="GTJ240" s="71"/>
      <c r="GTK240" s="71"/>
      <c r="GTL240" s="71"/>
      <c r="GTM240" s="71"/>
      <c r="GTN240" s="71"/>
      <c r="GTO240" s="71"/>
      <c r="GTP240" s="71"/>
      <c r="GTQ240" s="71"/>
      <c r="GTR240" s="71"/>
      <c r="GTS240" s="71"/>
      <c r="GTT240" s="71"/>
      <c r="GTU240" s="71"/>
      <c r="GTV240" s="71"/>
      <c r="GTW240" s="71"/>
      <c r="GTX240" s="71"/>
      <c r="GTY240" s="71"/>
      <c r="GTZ240" s="71"/>
      <c r="GUA240" s="71"/>
      <c r="GUB240" s="71"/>
      <c r="GUC240" s="71"/>
      <c r="GUD240" s="71"/>
      <c r="GUE240" s="71"/>
      <c r="GUF240" s="71"/>
      <c r="GUG240" s="71"/>
      <c r="GUH240" s="71"/>
      <c r="GUI240" s="71"/>
      <c r="GUJ240" s="71"/>
      <c r="GUK240" s="71"/>
      <c r="GUL240" s="71"/>
      <c r="GUM240" s="71"/>
      <c r="GUN240" s="71"/>
      <c r="GUO240" s="71"/>
      <c r="GUP240" s="71"/>
      <c r="GUQ240" s="71"/>
      <c r="GUR240" s="71"/>
      <c r="GUS240" s="71"/>
      <c r="GUT240" s="71"/>
      <c r="GUU240" s="71"/>
      <c r="GUV240" s="71"/>
      <c r="GUW240" s="71"/>
      <c r="GUX240" s="71"/>
      <c r="GUY240" s="71"/>
      <c r="GUZ240" s="71"/>
      <c r="GVA240" s="71"/>
      <c r="GVB240" s="71"/>
      <c r="GVC240" s="71"/>
      <c r="GVD240" s="71"/>
      <c r="GVE240" s="71"/>
      <c r="GVF240" s="71"/>
      <c r="GVG240" s="71"/>
      <c r="GVH240" s="71"/>
      <c r="GVI240" s="71"/>
      <c r="GVJ240" s="71"/>
      <c r="GVK240" s="71"/>
      <c r="GVL240" s="71"/>
      <c r="GVM240" s="71"/>
      <c r="GVN240" s="71"/>
      <c r="GVO240" s="71"/>
      <c r="GVP240" s="71"/>
      <c r="GVQ240" s="71"/>
      <c r="GVR240" s="71"/>
      <c r="GVS240" s="71"/>
      <c r="GVT240" s="71"/>
      <c r="GVU240" s="71"/>
      <c r="GVV240" s="71"/>
      <c r="GVW240" s="71"/>
      <c r="GVX240" s="71"/>
      <c r="GVY240" s="71"/>
      <c r="GVZ240" s="71"/>
      <c r="GWA240" s="71"/>
      <c r="GWB240" s="71"/>
      <c r="GWC240" s="71"/>
      <c r="GWD240" s="71"/>
      <c r="GWE240" s="71"/>
      <c r="GWF240" s="71"/>
      <c r="GWG240" s="71"/>
      <c r="GWH240" s="71"/>
      <c r="GWI240" s="71"/>
      <c r="GWJ240" s="71"/>
      <c r="GWK240" s="71"/>
      <c r="GWL240" s="71"/>
      <c r="GWM240" s="71"/>
      <c r="GWN240" s="71"/>
      <c r="GWO240" s="71"/>
      <c r="GWP240" s="71"/>
      <c r="GWQ240" s="71"/>
      <c r="GWR240" s="71"/>
      <c r="GWS240" s="71"/>
      <c r="GWT240" s="71"/>
      <c r="GWU240" s="71"/>
      <c r="GWV240" s="71"/>
      <c r="GWW240" s="71"/>
      <c r="GWX240" s="71"/>
      <c r="GWY240" s="71"/>
      <c r="GWZ240" s="71"/>
      <c r="GXA240" s="71"/>
      <c r="GXB240" s="71"/>
      <c r="GXC240" s="71"/>
      <c r="GXD240" s="71"/>
      <c r="GXE240" s="71"/>
      <c r="GXF240" s="71"/>
      <c r="GXG240" s="71"/>
      <c r="GXH240" s="71"/>
      <c r="GXI240" s="71"/>
      <c r="GXJ240" s="71"/>
      <c r="GXK240" s="71"/>
      <c r="GXL240" s="71"/>
      <c r="GXM240" s="71"/>
      <c r="GXN240" s="71"/>
      <c r="GXO240" s="71"/>
      <c r="GXP240" s="71"/>
      <c r="GXQ240" s="71"/>
      <c r="GXR240" s="71"/>
      <c r="GXS240" s="71"/>
      <c r="GXT240" s="71"/>
      <c r="GXU240" s="71"/>
      <c r="GXV240" s="71"/>
      <c r="GXW240" s="71"/>
      <c r="GXX240" s="71"/>
      <c r="GXY240" s="71"/>
      <c r="GXZ240" s="71"/>
      <c r="GYA240" s="71"/>
      <c r="GYB240" s="71"/>
      <c r="GYC240" s="71"/>
      <c r="GYD240" s="71"/>
      <c r="GYE240" s="71"/>
      <c r="GYF240" s="71"/>
      <c r="GYG240" s="71"/>
      <c r="GYH240" s="71"/>
      <c r="GYI240" s="71"/>
      <c r="GYJ240" s="71"/>
      <c r="GYK240" s="71"/>
      <c r="GYL240" s="71"/>
      <c r="GYM240" s="71"/>
      <c r="GYN240" s="71"/>
      <c r="GYO240" s="71"/>
      <c r="GYP240" s="71"/>
      <c r="GYQ240" s="71"/>
      <c r="GYR240" s="71"/>
      <c r="GYS240" s="71"/>
      <c r="GYT240" s="71"/>
      <c r="GYU240" s="71"/>
      <c r="GYV240" s="71"/>
      <c r="GYW240" s="71"/>
      <c r="GYX240" s="71"/>
      <c r="GYY240" s="71"/>
      <c r="GYZ240" s="71"/>
      <c r="GZA240" s="71"/>
      <c r="GZB240" s="71"/>
      <c r="GZC240" s="71"/>
      <c r="GZD240" s="71"/>
      <c r="GZE240" s="71"/>
      <c r="GZF240" s="71"/>
      <c r="GZG240" s="71"/>
      <c r="GZH240" s="71"/>
      <c r="GZI240" s="71"/>
      <c r="GZJ240" s="71"/>
      <c r="GZK240" s="71"/>
      <c r="GZL240" s="71"/>
      <c r="GZM240" s="71"/>
      <c r="GZN240" s="71"/>
      <c r="GZO240" s="71"/>
      <c r="GZP240" s="71"/>
      <c r="GZQ240" s="71"/>
      <c r="GZR240" s="71"/>
      <c r="GZS240" s="71"/>
      <c r="GZT240" s="71"/>
      <c r="GZU240" s="71"/>
      <c r="GZV240" s="71"/>
      <c r="GZW240" s="71"/>
      <c r="GZX240" s="71"/>
      <c r="GZY240" s="71"/>
      <c r="GZZ240" s="71"/>
      <c r="HAA240" s="71"/>
      <c r="HAB240" s="71"/>
      <c r="HAC240" s="71"/>
      <c r="HAD240" s="71"/>
      <c r="HAE240" s="71"/>
      <c r="HAF240" s="71"/>
      <c r="HAG240" s="71"/>
      <c r="HAH240" s="71"/>
      <c r="HAI240" s="71"/>
      <c r="HAJ240" s="71"/>
      <c r="HAK240" s="71"/>
      <c r="HAL240" s="71"/>
      <c r="HAM240" s="71"/>
      <c r="HAN240" s="71"/>
      <c r="HAO240" s="71"/>
      <c r="HAP240" s="71"/>
      <c r="HAQ240" s="71"/>
      <c r="HAR240" s="71"/>
      <c r="HAS240" s="71"/>
      <c r="HAT240" s="71"/>
      <c r="HAU240" s="71"/>
      <c r="HAV240" s="71"/>
      <c r="HAW240" s="71"/>
      <c r="HAX240" s="71"/>
      <c r="HAY240" s="71"/>
      <c r="HAZ240" s="71"/>
      <c r="HBA240" s="71"/>
      <c r="HBB240" s="71"/>
      <c r="HBC240" s="71"/>
      <c r="HBD240" s="71"/>
      <c r="HBE240" s="71"/>
      <c r="HBF240" s="71"/>
      <c r="HBG240" s="71"/>
      <c r="HBH240" s="71"/>
      <c r="HBI240" s="71"/>
      <c r="HBJ240" s="71"/>
      <c r="HBK240" s="71"/>
      <c r="HBL240" s="71"/>
      <c r="HBM240" s="71"/>
      <c r="HBN240" s="71"/>
      <c r="HBO240" s="71"/>
      <c r="HBP240" s="71"/>
      <c r="HBQ240" s="71"/>
      <c r="HBR240" s="71"/>
      <c r="HBS240" s="71"/>
      <c r="HBT240" s="71"/>
      <c r="HBU240" s="71"/>
      <c r="HBV240" s="71"/>
      <c r="HBW240" s="71"/>
      <c r="HBX240" s="71"/>
      <c r="HBY240" s="71"/>
      <c r="HBZ240" s="71"/>
      <c r="HCA240" s="71"/>
      <c r="HCB240" s="71"/>
      <c r="HCC240" s="71"/>
      <c r="HCD240" s="71"/>
      <c r="HCE240" s="71"/>
      <c r="HCF240" s="71"/>
      <c r="HCG240" s="71"/>
      <c r="HCH240" s="71"/>
      <c r="HCI240" s="71"/>
      <c r="HCJ240" s="71"/>
      <c r="HCK240" s="71"/>
      <c r="HCL240" s="71"/>
      <c r="HCM240" s="71"/>
      <c r="HCN240" s="71"/>
      <c r="HCO240" s="71"/>
      <c r="HCP240" s="71"/>
      <c r="HCQ240" s="71"/>
      <c r="HCR240" s="71"/>
      <c r="HCS240" s="71"/>
      <c r="HCT240" s="71"/>
      <c r="HCU240" s="71"/>
      <c r="HCV240" s="71"/>
      <c r="HCW240" s="71"/>
      <c r="HCX240" s="71"/>
      <c r="HCY240" s="71"/>
      <c r="HCZ240" s="71"/>
      <c r="HDA240" s="71"/>
      <c r="HDB240" s="71"/>
      <c r="HDC240" s="71"/>
      <c r="HDD240" s="71"/>
      <c r="HDE240" s="71"/>
      <c r="HDF240" s="71"/>
      <c r="HDG240" s="71"/>
      <c r="HDH240" s="71"/>
      <c r="HDI240" s="71"/>
      <c r="HDJ240" s="71"/>
      <c r="HDK240" s="71"/>
      <c r="HDL240" s="71"/>
      <c r="HDM240" s="71"/>
      <c r="HDN240" s="71"/>
      <c r="HDO240" s="71"/>
      <c r="HDP240" s="71"/>
      <c r="HDQ240" s="71"/>
      <c r="HDR240" s="71"/>
      <c r="HDS240" s="71"/>
      <c r="HDT240" s="71"/>
      <c r="HDU240" s="71"/>
      <c r="HDV240" s="71"/>
      <c r="HDW240" s="71"/>
      <c r="HDX240" s="71"/>
      <c r="HDY240" s="71"/>
      <c r="HDZ240" s="71"/>
      <c r="HEA240" s="71"/>
      <c r="HEB240" s="71"/>
      <c r="HEC240" s="71"/>
      <c r="HED240" s="71"/>
      <c r="HEE240" s="71"/>
      <c r="HEF240" s="71"/>
      <c r="HEG240" s="71"/>
      <c r="HEH240" s="71"/>
      <c r="HEI240" s="71"/>
      <c r="HEJ240" s="71"/>
      <c r="HEK240" s="71"/>
      <c r="HEL240" s="71"/>
      <c r="HEM240" s="71"/>
      <c r="HEN240" s="71"/>
      <c r="HEO240" s="71"/>
      <c r="HEP240" s="71"/>
      <c r="HEQ240" s="71"/>
      <c r="HER240" s="71"/>
      <c r="HES240" s="71"/>
      <c r="HET240" s="71"/>
      <c r="HEU240" s="71"/>
      <c r="HEV240" s="71"/>
      <c r="HEW240" s="71"/>
      <c r="HEX240" s="71"/>
      <c r="HEY240" s="71"/>
      <c r="HEZ240" s="71"/>
      <c r="HFA240" s="71"/>
      <c r="HFB240" s="71"/>
      <c r="HFC240" s="71"/>
      <c r="HFD240" s="71"/>
      <c r="HFE240" s="71"/>
      <c r="HFF240" s="71"/>
      <c r="HFG240" s="71"/>
      <c r="HFH240" s="71"/>
      <c r="HFI240" s="71"/>
      <c r="HFJ240" s="71"/>
      <c r="HFK240" s="71"/>
      <c r="HFL240" s="71"/>
      <c r="HFM240" s="71"/>
      <c r="HFN240" s="71"/>
      <c r="HFO240" s="71"/>
      <c r="HFP240" s="71"/>
      <c r="HFQ240" s="71"/>
      <c r="HFR240" s="71"/>
      <c r="HFS240" s="71"/>
      <c r="HFT240" s="71"/>
      <c r="HFU240" s="71"/>
      <c r="HFV240" s="71"/>
      <c r="HFW240" s="71"/>
      <c r="HFX240" s="71"/>
      <c r="HFY240" s="71"/>
      <c r="HFZ240" s="71"/>
      <c r="HGA240" s="71"/>
      <c r="HGB240" s="71"/>
      <c r="HGC240" s="71"/>
      <c r="HGD240" s="71"/>
      <c r="HGE240" s="71"/>
      <c r="HGF240" s="71"/>
      <c r="HGG240" s="71"/>
      <c r="HGH240" s="71"/>
      <c r="HGI240" s="71"/>
      <c r="HGJ240" s="71"/>
      <c r="HGK240" s="71"/>
      <c r="HGL240" s="71"/>
      <c r="HGM240" s="71"/>
      <c r="HGN240" s="71"/>
      <c r="HGO240" s="71"/>
      <c r="HGP240" s="71"/>
      <c r="HGQ240" s="71"/>
      <c r="HGR240" s="71"/>
      <c r="HGS240" s="71"/>
      <c r="HGT240" s="71"/>
      <c r="HGU240" s="71"/>
      <c r="HGV240" s="71"/>
      <c r="HGW240" s="71"/>
      <c r="HGX240" s="71"/>
      <c r="HGY240" s="71"/>
      <c r="HGZ240" s="71"/>
      <c r="HHA240" s="71"/>
      <c r="HHB240" s="71"/>
      <c r="HHC240" s="71"/>
      <c r="HHD240" s="71"/>
      <c r="HHE240" s="71"/>
      <c r="HHF240" s="71"/>
      <c r="HHG240" s="71"/>
      <c r="HHH240" s="71"/>
      <c r="HHI240" s="71"/>
      <c r="HHJ240" s="71"/>
      <c r="HHK240" s="71"/>
      <c r="HHL240" s="71"/>
      <c r="HHM240" s="71"/>
      <c r="HHN240" s="71"/>
      <c r="HHO240" s="71"/>
      <c r="HHP240" s="71"/>
      <c r="HHQ240" s="71"/>
      <c r="HHR240" s="71"/>
      <c r="HHS240" s="71"/>
      <c r="HHT240" s="71"/>
      <c r="HHU240" s="71"/>
      <c r="HHV240" s="71"/>
      <c r="HHW240" s="71"/>
      <c r="HHX240" s="71"/>
      <c r="HHY240" s="71"/>
      <c r="HHZ240" s="71"/>
      <c r="HIA240" s="71"/>
      <c r="HIB240" s="71"/>
      <c r="HIC240" s="71"/>
      <c r="HID240" s="71"/>
      <c r="HIE240" s="71"/>
      <c r="HIF240" s="71"/>
      <c r="HIG240" s="71"/>
      <c r="HIH240" s="71"/>
      <c r="HII240" s="71"/>
      <c r="HIJ240" s="71"/>
      <c r="HIK240" s="71"/>
      <c r="HIL240" s="71"/>
      <c r="HIM240" s="71"/>
      <c r="HIN240" s="71"/>
      <c r="HIO240" s="71"/>
      <c r="HIP240" s="71"/>
      <c r="HIQ240" s="71"/>
      <c r="HIR240" s="71"/>
      <c r="HIS240" s="71"/>
      <c r="HIT240" s="71"/>
      <c r="HIU240" s="71"/>
      <c r="HIV240" s="71"/>
      <c r="HIW240" s="71"/>
      <c r="HIX240" s="71"/>
      <c r="HIY240" s="71"/>
      <c r="HIZ240" s="71"/>
      <c r="HJA240" s="71"/>
      <c r="HJB240" s="71"/>
      <c r="HJC240" s="71"/>
      <c r="HJD240" s="71"/>
      <c r="HJE240" s="71"/>
      <c r="HJF240" s="71"/>
      <c r="HJG240" s="71"/>
      <c r="HJH240" s="71"/>
      <c r="HJI240" s="71"/>
      <c r="HJJ240" s="71"/>
      <c r="HJK240" s="71"/>
      <c r="HJL240" s="71"/>
      <c r="HJM240" s="71"/>
      <c r="HJN240" s="71"/>
      <c r="HJO240" s="71"/>
      <c r="HJP240" s="71"/>
      <c r="HJQ240" s="71"/>
      <c r="HJR240" s="71"/>
      <c r="HJS240" s="71"/>
      <c r="HJT240" s="71"/>
      <c r="HJU240" s="71"/>
      <c r="HJV240" s="71"/>
      <c r="HJW240" s="71"/>
      <c r="HJX240" s="71"/>
      <c r="HJY240" s="71"/>
      <c r="HJZ240" s="71"/>
      <c r="HKA240" s="71"/>
      <c r="HKB240" s="71"/>
      <c r="HKC240" s="71"/>
      <c r="HKD240" s="71"/>
      <c r="HKE240" s="71"/>
      <c r="HKF240" s="71"/>
      <c r="HKG240" s="71"/>
      <c r="HKH240" s="71"/>
      <c r="HKI240" s="71"/>
      <c r="HKJ240" s="71"/>
      <c r="HKK240" s="71"/>
      <c r="HKL240" s="71"/>
      <c r="HKM240" s="71"/>
      <c r="HKN240" s="71"/>
      <c r="HKO240" s="71"/>
      <c r="HKP240" s="71"/>
      <c r="HKQ240" s="71"/>
      <c r="HKR240" s="71"/>
      <c r="HKS240" s="71"/>
      <c r="HKT240" s="71"/>
      <c r="HKU240" s="71"/>
      <c r="HKV240" s="71"/>
      <c r="HKW240" s="71"/>
      <c r="HKX240" s="71"/>
      <c r="HKY240" s="71"/>
      <c r="HKZ240" s="71"/>
      <c r="HLA240" s="71"/>
      <c r="HLB240" s="71"/>
      <c r="HLC240" s="71"/>
      <c r="HLD240" s="71"/>
      <c r="HLE240" s="71"/>
      <c r="HLF240" s="71"/>
      <c r="HLG240" s="71"/>
      <c r="HLH240" s="71"/>
      <c r="HLI240" s="71"/>
      <c r="HLJ240" s="71"/>
      <c r="HLK240" s="71"/>
      <c r="HLL240" s="71"/>
      <c r="HLM240" s="71"/>
      <c r="HLN240" s="71"/>
      <c r="HLO240" s="71"/>
      <c r="HLP240" s="71"/>
      <c r="HLQ240" s="71"/>
      <c r="HLR240" s="71"/>
      <c r="HLS240" s="71"/>
      <c r="HLT240" s="71"/>
      <c r="HLU240" s="71"/>
      <c r="HLV240" s="71"/>
      <c r="HLW240" s="71"/>
      <c r="HLX240" s="71"/>
      <c r="HLY240" s="71"/>
      <c r="HLZ240" s="71"/>
      <c r="HMA240" s="71"/>
      <c r="HMB240" s="71"/>
      <c r="HMC240" s="71"/>
      <c r="HMD240" s="71"/>
      <c r="HME240" s="71"/>
      <c r="HMF240" s="71"/>
      <c r="HMG240" s="71"/>
      <c r="HMH240" s="71"/>
      <c r="HMI240" s="71"/>
      <c r="HMJ240" s="71"/>
      <c r="HMK240" s="71"/>
      <c r="HML240" s="71"/>
      <c r="HMM240" s="71"/>
      <c r="HMN240" s="71"/>
      <c r="HMO240" s="71"/>
      <c r="HMP240" s="71"/>
      <c r="HMQ240" s="71"/>
      <c r="HMR240" s="71"/>
      <c r="HMS240" s="71"/>
      <c r="HMT240" s="71"/>
      <c r="HMU240" s="71"/>
      <c r="HMV240" s="71"/>
      <c r="HMW240" s="71"/>
      <c r="HMX240" s="71"/>
      <c r="HMY240" s="71"/>
      <c r="HMZ240" s="71"/>
      <c r="HNA240" s="71"/>
      <c r="HNB240" s="71"/>
      <c r="HNC240" s="71"/>
      <c r="HND240" s="71"/>
      <c r="HNE240" s="71"/>
      <c r="HNF240" s="71"/>
      <c r="HNG240" s="71"/>
      <c r="HNH240" s="71"/>
      <c r="HNI240" s="71"/>
      <c r="HNJ240" s="71"/>
      <c r="HNK240" s="71"/>
      <c r="HNL240" s="71"/>
      <c r="HNM240" s="71"/>
      <c r="HNN240" s="71"/>
      <c r="HNO240" s="71"/>
      <c r="HNP240" s="71"/>
      <c r="HNQ240" s="71"/>
      <c r="HNR240" s="71"/>
      <c r="HNS240" s="71"/>
      <c r="HNT240" s="71"/>
      <c r="HNU240" s="71"/>
      <c r="HNV240" s="71"/>
      <c r="HNW240" s="71"/>
      <c r="HNX240" s="71"/>
      <c r="HNY240" s="71"/>
      <c r="HNZ240" s="71"/>
      <c r="HOA240" s="71"/>
      <c r="HOB240" s="71"/>
      <c r="HOC240" s="71"/>
      <c r="HOD240" s="71"/>
      <c r="HOE240" s="71"/>
      <c r="HOF240" s="71"/>
      <c r="HOG240" s="71"/>
      <c r="HOH240" s="71"/>
      <c r="HOI240" s="71"/>
      <c r="HOJ240" s="71"/>
      <c r="HOK240" s="71"/>
      <c r="HOL240" s="71"/>
      <c r="HOM240" s="71"/>
      <c r="HON240" s="71"/>
      <c r="HOO240" s="71"/>
      <c r="HOP240" s="71"/>
      <c r="HOQ240" s="71"/>
      <c r="HOR240" s="71"/>
      <c r="HOS240" s="71"/>
      <c r="HOT240" s="71"/>
      <c r="HOU240" s="71"/>
      <c r="HOV240" s="71"/>
      <c r="HOW240" s="71"/>
      <c r="HOX240" s="71"/>
      <c r="HOY240" s="71"/>
      <c r="HOZ240" s="71"/>
      <c r="HPA240" s="71"/>
      <c r="HPB240" s="71"/>
      <c r="HPC240" s="71"/>
      <c r="HPD240" s="71"/>
      <c r="HPE240" s="71"/>
      <c r="HPF240" s="71"/>
      <c r="HPG240" s="71"/>
      <c r="HPH240" s="71"/>
      <c r="HPI240" s="71"/>
      <c r="HPJ240" s="71"/>
      <c r="HPK240" s="71"/>
      <c r="HPL240" s="71"/>
      <c r="HPM240" s="71"/>
      <c r="HPN240" s="71"/>
      <c r="HPO240" s="71"/>
      <c r="HPP240" s="71"/>
      <c r="HPQ240" s="71"/>
      <c r="HPR240" s="71"/>
      <c r="HPS240" s="71"/>
      <c r="HPT240" s="71"/>
      <c r="HPU240" s="71"/>
      <c r="HPV240" s="71"/>
      <c r="HPW240" s="71"/>
      <c r="HPX240" s="71"/>
      <c r="HPY240" s="71"/>
      <c r="HPZ240" s="71"/>
      <c r="HQA240" s="71"/>
      <c r="HQB240" s="71"/>
      <c r="HQC240" s="71"/>
      <c r="HQD240" s="71"/>
      <c r="HQE240" s="71"/>
      <c r="HQF240" s="71"/>
      <c r="HQG240" s="71"/>
      <c r="HQH240" s="71"/>
      <c r="HQI240" s="71"/>
      <c r="HQJ240" s="71"/>
      <c r="HQK240" s="71"/>
      <c r="HQL240" s="71"/>
      <c r="HQM240" s="71"/>
      <c r="HQN240" s="71"/>
      <c r="HQO240" s="71"/>
      <c r="HQP240" s="71"/>
      <c r="HQQ240" s="71"/>
      <c r="HQR240" s="71"/>
      <c r="HQS240" s="71"/>
      <c r="HQT240" s="71"/>
      <c r="HQU240" s="71"/>
      <c r="HQV240" s="71"/>
      <c r="HQW240" s="71"/>
      <c r="HQX240" s="71"/>
      <c r="HQY240" s="71"/>
      <c r="HQZ240" s="71"/>
      <c r="HRA240" s="71"/>
      <c r="HRB240" s="71"/>
      <c r="HRC240" s="71"/>
      <c r="HRD240" s="71"/>
      <c r="HRE240" s="71"/>
      <c r="HRF240" s="71"/>
      <c r="HRG240" s="71"/>
      <c r="HRH240" s="71"/>
      <c r="HRI240" s="71"/>
      <c r="HRJ240" s="71"/>
      <c r="HRK240" s="71"/>
      <c r="HRL240" s="71"/>
      <c r="HRM240" s="71"/>
      <c r="HRN240" s="71"/>
      <c r="HRO240" s="71"/>
      <c r="HRP240" s="71"/>
      <c r="HRQ240" s="71"/>
      <c r="HRR240" s="71"/>
      <c r="HRS240" s="71"/>
      <c r="HRT240" s="71"/>
      <c r="HRU240" s="71"/>
      <c r="HRV240" s="71"/>
      <c r="HRW240" s="71"/>
      <c r="HRX240" s="71"/>
      <c r="HRY240" s="71"/>
      <c r="HRZ240" s="71"/>
      <c r="HSA240" s="71"/>
      <c r="HSB240" s="71"/>
      <c r="HSC240" s="71"/>
      <c r="HSD240" s="71"/>
      <c r="HSE240" s="71"/>
      <c r="HSF240" s="71"/>
      <c r="HSG240" s="71"/>
      <c r="HSH240" s="71"/>
      <c r="HSI240" s="71"/>
      <c r="HSJ240" s="71"/>
      <c r="HSK240" s="71"/>
      <c r="HSL240" s="71"/>
      <c r="HSM240" s="71"/>
      <c r="HSN240" s="71"/>
      <c r="HSO240" s="71"/>
      <c r="HSP240" s="71"/>
      <c r="HSQ240" s="71"/>
      <c r="HSR240" s="71"/>
      <c r="HSS240" s="71"/>
      <c r="HST240" s="71"/>
      <c r="HSU240" s="71"/>
      <c r="HSV240" s="71"/>
      <c r="HSW240" s="71"/>
      <c r="HSX240" s="71"/>
      <c r="HSY240" s="71"/>
      <c r="HSZ240" s="71"/>
      <c r="HTA240" s="71"/>
      <c r="HTB240" s="71"/>
      <c r="HTC240" s="71"/>
      <c r="HTD240" s="71"/>
      <c r="HTE240" s="71"/>
      <c r="HTF240" s="71"/>
      <c r="HTG240" s="71"/>
      <c r="HTH240" s="71"/>
      <c r="HTI240" s="71"/>
      <c r="HTJ240" s="71"/>
      <c r="HTK240" s="71"/>
      <c r="HTL240" s="71"/>
      <c r="HTM240" s="71"/>
      <c r="HTN240" s="71"/>
      <c r="HTO240" s="71"/>
      <c r="HTP240" s="71"/>
      <c r="HTQ240" s="71"/>
      <c r="HTR240" s="71"/>
      <c r="HTS240" s="71"/>
      <c r="HTT240" s="71"/>
      <c r="HTU240" s="71"/>
      <c r="HTV240" s="71"/>
      <c r="HTW240" s="71"/>
      <c r="HTX240" s="71"/>
      <c r="HTY240" s="71"/>
      <c r="HTZ240" s="71"/>
      <c r="HUA240" s="71"/>
      <c r="HUB240" s="71"/>
      <c r="HUC240" s="71"/>
      <c r="HUD240" s="71"/>
      <c r="HUE240" s="71"/>
      <c r="HUF240" s="71"/>
      <c r="HUG240" s="71"/>
      <c r="HUH240" s="71"/>
      <c r="HUI240" s="71"/>
      <c r="HUJ240" s="71"/>
      <c r="HUK240" s="71"/>
      <c r="HUL240" s="71"/>
      <c r="HUM240" s="71"/>
      <c r="HUN240" s="71"/>
      <c r="HUO240" s="71"/>
      <c r="HUP240" s="71"/>
      <c r="HUQ240" s="71"/>
      <c r="HUR240" s="71"/>
      <c r="HUS240" s="71"/>
      <c r="HUT240" s="71"/>
      <c r="HUU240" s="71"/>
      <c r="HUV240" s="71"/>
      <c r="HUW240" s="71"/>
      <c r="HUX240" s="71"/>
      <c r="HUY240" s="71"/>
      <c r="HUZ240" s="71"/>
      <c r="HVA240" s="71"/>
      <c r="HVB240" s="71"/>
      <c r="HVC240" s="71"/>
      <c r="HVD240" s="71"/>
      <c r="HVE240" s="71"/>
      <c r="HVF240" s="71"/>
      <c r="HVG240" s="71"/>
      <c r="HVH240" s="71"/>
      <c r="HVI240" s="71"/>
      <c r="HVJ240" s="71"/>
      <c r="HVK240" s="71"/>
      <c r="HVL240" s="71"/>
      <c r="HVM240" s="71"/>
      <c r="HVN240" s="71"/>
      <c r="HVO240" s="71"/>
      <c r="HVP240" s="71"/>
      <c r="HVQ240" s="71"/>
      <c r="HVR240" s="71"/>
      <c r="HVS240" s="71"/>
      <c r="HVT240" s="71"/>
      <c r="HVU240" s="71"/>
      <c r="HVV240" s="71"/>
      <c r="HVW240" s="71"/>
      <c r="HVX240" s="71"/>
      <c r="HVY240" s="71"/>
      <c r="HVZ240" s="71"/>
      <c r="HWA240" s="71"/>
      <c r="HWB240" s="71"/>
      <c r="HWC240" s="71"/>
      <c r="HWD240" s="71"/>
      <c r="HWE240" s="71"/>
      <c r="HWF240" s="71"/>
      <c r="HWG240" s="71"/>
      <c r="HWH240" s="71"/>
      <c r="HWI240" s="71"/>
      <c r="HWJ240" s="71"/>
      <c r="HWK240" s="71"/>
      <c r="HWL240" s="71"/>
      <c r="HWM240" s="71"/>
      <c r="HWN240" s="71"/>
      <c r="HWO240" s="71"/>
      <c r="HWP240" s="71"/>
      <c r="HWQ240" s="71"/>
      <c r="HWR240" s="71"/>
      <c r="HWS240" s="71"/>
      <c r="HWT240" s="71"/>
      <c r="HWU240" s="71"/>
      <c r="HWV240" s="71"/>
      <c r="HWW240" s="71"/>
      <c r="HWX240" s="71"/>
      <c r="HWY240" s="71"/>
      <c r="HWZ240" s="71"/>
      <c r="HXA240" s="71"/>
      <c r="HXB240" s="71"/>
      <c r="HXC240" s="71"/>
      <c r="HXD240" s="71"/>
      <c r="HXE240" s="71"/>
      <c r="HXF240" s="71"/>
      <c r="HXG240" s="71"/>
      <c r="HXH240" s="71"/>
      <c r="HXI240" s="71"/>
      <c r="HXJ240" s="71"/>
      <c r="HXK240" s="71"/>
      <c r="HXL240" s="71"/>
      <c r="HXM240" s="71"/>
      <c r="HXN240" s="71"/>
      <c r="HXO240" s="71"/>
      <c r="HXP240" s="71"/>
      <c r="HXQ240" s="71"/>
      <c r="HXR240" s="71"/>
      <c r="HXS240" s="71"/>
      <c r="HXT240" s="71"/>
      <c r="HXU240" s="71"/>
      <c r="HXV240" s="71"/>
      <c r="HXW240" s="71"/>
      <c r="HXX240" s="71"/>
      <c r="HXY240" s="71"/>
      <c r="HXZ240" s="71"/>
      <c r="HYA240" s="71"/>
      <c r="HYB240" s="71"/>
      <c r="HYC240" s="71"/>
      <c r="HYD240" s="71"/>
      <c r="HYE240" s="71"/>
      <c r="HYF240" s="71"/>
      <c r="HYG240" s="71"/>
      <c r="HYH240" s="71"/>
      <c r="HYI240" s="71"/>
      <c r="HYJ240" s="71"/>
      <c r="HYK240" s="71"/>
      <c r="HYL240" s="71"/>
      <c r="HYM240" s="71"/>
      <c r="HYN240" s="71"/>
      <c r="HYO240" s="71"/>
      <c r="HYP240" s="71"/>
      <c r="HYQ240" s="71"/>
      <c r="HYR240" s="71"/>
      <c r="HYS240" s="71"/>
      <c r="HYT240" s="71"/>
      <c r="HYU240" s="71"/>
      <c r="HYV240" s="71"/>
      <c r="HYW240" s="71"/>
      <c r="HYX240" s="71"/>
      <c r="HYY240" s="71"/>
      <c r="HYZ240" s="71"/>
      <c r="HZA240" s="71"/>
      <c r="HZB240" s="71"/>
      <c r="HZC240" s="71"/>
      <c r="HZD240" s="71"/>
      <c r="HZE240" s="71"/>
      <c r="HZF240" s="71"/>
      <c r="HZG240" s="71"/>
      <c r="HZH240" s="71"/>
      <c r="HZI240" s="71"/>
      <c r="HZJ240" s="71"/>
      <c r="HZK240" s="71"/>
      <c r="HZL240" s="71"/>
      <c r="HZM240" s="71"/>
      <c r="HZN240" s="71"/>
      <c r="HZO240" s="71"/>
      <c r="HZP240" s="71"/>
      <c r="HZQ240" s="71"/>
      <c r="HZR240" s="71"/>
      <c r="HZS240" s="71"/>
      <c r="HZT240" s="71"/>
      <c r="HZU240" s="71"/>
      <c r="HZV240" s="71"/>
      <c r="HZW240" s="71"/>
      <c r="HZX240" s="71"/>
      <c r="HZY240" s="71"/>
      <c r="HZZ240" s="71"/>
      <c r="IAA240" s="71"/>
      <c r="IAB240" s="71"/>
      <c r="IAC240" s="71"/>
      <c r="IAD240" s="71"/>
      <c r="IAE240" s="71"/>
      <c r="IAF240" s="71"/>
      <c r="IAG240" s="71"/>
      <c r="IAH240" s="71"/>
      <c r="IAI240" s="71"/>
      <c r="IAJ240" s="71"/>
      <c r="IAK240" s="71"/>
      <c r="IAL240" s="71"/>
      <c r="IAM240" s="71"/>
      <c r="IAN240" s="71"/>
      <c r="IAO240" s="71"/>
      <c r="IAP240" s="71"/>
      <c r="IAQ240" s="71"/>
      <c r="IAR240" s="71"/>
      <c r="IAS240" s="71"/>
      <c r="IAT240" s="71"/>
      <c r="IAU240" s="71"/>
      <c r="IAV240" s="71"/>
      <c r="IAW240" s="71"/>
      <c r="IAX240" s="71"/>
      <c r="IAY240" s="71"/>
      <c r="IAZ240" s="71"/>
      <c r="IBA240" s="71"/>
      <c r="IBB240" s="71"/>
      <c r="IBC240" s="71"/>
      <c r="IBD240" s="71"/>
      <c r="IBE240" s="71"/>
      <c r="IBF240" s="71"/>
      <c r="IBG240" s="71"/>
      <c r="IBH240" s="71"/>
      <c r="IBI240" s="71"/>
      <c r="IBJ240" s="71"/>
      <c r="IBK240" s="71"/>
      <c r="IBL240" s="71"/>
      <c r="IBM240" s="71"/>
      <c r="IBN240" s="71"/>
      <c r="IBO240" s="71"/>
      <c r="IBP240" s="71"/>
      <c r="IBQ240" s="71"/>
      <c r="IBR240" s="71"/>
      <c r="IBS240" s="71"/>
      <c r="IBT240" s="71"/>
      <c r="IBU240" s="71"/>
      <c r="IBV240" s="71"/>
      <c r="IBW240" s="71"/>
      <c r="IBX240" s="71"/>
      <c r="IBY240" s="71"/>
      <c r="IBZ240" s="71"/>
      <c r="ICA240" s="71"/>
      <c r="ICB240" s="71"/>
      <c r="ICC240" s="71"/>
      <c r="ICD240" s="71"/>
      <c r="ICE240" s="71"/>
      <c r="ICF240" s="71"/>
      <c r="ICG240" s="71"/>
      <c r="ICH240" s="71"/>
      <c r="ICI240" s="71"/>
      <c r="ICJ240" s="71"/>
      <c r="ICK240" s="71"/>
      <c r="ICL240" s="71"/>
      <c r="ICM240" s="71"/>
      <c r="ICN240" s="71"/>
      <c r="ICO240" s="71"/>
      <c r="ICP240" s="71"/>
      <c r="ICQ240" s="71"/>
      <c r="ICR240" s="71"/>
      <c r="ICS240" s="71"/>
      <c r="ICT240" s="71"/>
      <c r="ICU240" s="71"/>
      <c r="ICV240" s="71"/>
      <c r="ICW240" s="71"/>
      <c r="ICX240" s="71"/>
      <c r="ICY240" s="71"/>
      <c r="ICZ240" s="71"/>
      <c r="IDA240" s="71"/>
      <c r="IDB240" s="71"/>
      <c r="IDC240" s="71"/>
      <c r="IDD240" s="71"/>
      <c r="IDE240" s="71"/>
      <c r="IDF240" s="71"/>
      <c r="IDG240" s="71"/>
      <c r="IDH240" s="71"/>
      <c r="IDI240" s="71"/>
      <c r="IDJ240" s="71"/>
      <c r="IDK240" s="71"/>
      <c r="IDL240" s="71"/>
      <c r="IDM240" s="71"/>
      <c r="IDN240" s="71"/>
      <c r="IDO240" s="71"/>
      <c r="IDP240" s="71"/>
      <c r="IDQ240" s="71"/>
      <c r="IDR240" s="71"/>
      <c r="IDS240" s="71"/>
      <c r="IDT240" s="71"/>
      <c r="IDU240" s="71"/>
      <c r="IDV240" s="71"/>
      <c r="IDW240" s="71"/>
      <c r="IDX240" s="71"/>
      <c r="IDY240" s="71"/>
      <c r="IDZ240" s="71"/>
      <c r="IEA240" s="71"/>
      <c r="IEB240" s="71"/>
      <c r="IEC240" s="71"/>
      <c r="IED240" s="71"/>
      <c r="IEE240" s="71"/>
      <c r="IEF240" s="71"/>
      <c r="IEG240" s="71"/>
      <c r="IEH240" s="71"/>
      <c r="IEI240" s="71"/>
      <c r="IEJ240" s="71"/>
      <c r="IEK240" s="71"/>
      <c r="IEL240" s="71"/>
      <c r="IEM240" s="71"/>
      <c r="IEN240" s="71"/>
      <c r="IEO240" s="71"/>
      <c r="IEP240" s="71"/>
      <c r="IEQ240" s="71"/>
      <c r="IER240" s="71"/>
      <c r="IES240" s="71"/>
      <c r="IET240" s="71"/>
      <c r="IEU240" s="71"/>
      <c r="IEV240" s="71"/>
      <c r="IEW240" s="71"/>
      <c r="IEX240" s="71"/>
      <c r="IEY240" s="71"/>
      <c r="IEZ240" s="71"/>
      <c r="IFA240" s="71"/>
      <c r="IFB240" s="71"/>
      <c r="IFC240" s="71"/>
      <c r="IFD240" s="71"/>
      <c r="IFE240" s="71"/>
      <c r="IFF240" s="71"/>
      <c r="IFG240" s="71"/>
      <c r="IFH240" s="71"/>
      <c r="IFI240" s="71"/>
      <c r="IFJ240" s="71"/>
      <c r="IFK240" s="71"/>
      <c r="IFL240" s="71"/>
      <c r="IFM240" s="71"/>
      <c r="IFN240" s="71"/>
      <c r="IFO240" s="71"/>
      <c r="IFP240" s="71"/>
      <c r="IFQ240" s="71"/>
      <c r="IFR240" s="71"/>
      <c r="IFS240" s="71"/>
      <c r="IFT240" s="71"/>
      <c r="IFU240" s="71"/>
      <c r="IFV240" s="71"/>
      <c r="IFW240" s="71"/>
      <c r="IFX240" s="71"/>
      <c r="IFY240" s="71"/>
      <c r="IFZ240" s="71"/>
      <c r="IGA240" s="71"/>
      <c r="IGB240" s="71"/>
      <c r="IGC240" s="71"/>
      <c r="IGD240" s="71"/>
      <c r="IGE240" s="71"/>
      <c r="IGF240" s="71"/>
      <c r="IGG240" s="71"/>
      <c r="IGH240" s="71"/>
      <c r="IGI240" s="71"/>
      <c r="IGJ240" s="71"/>
      <c r="IGK240" s="71"/>
      <c r="IGL240" s="71"/>
      <c r="IGM240" s="71"/>
      <c r="IGN240" s="71"/>
      <c r="IGO240" s="71"/>
      <c r="IGP240" s="71"/>
      <c r="IGQ240" s="71"/>
      <c r="IGR240" s="71"/>
      <c r="IGS240" s="71"/>
      <c r="IGT240" s="71"/>
      <c r="IGU240" s="71"/>
      <c r="IGV240" s="71"/>
      <c r="IGW240" s="71"/>
      <c r="IGX240" s="71"/>
      <c r="IGY240" s="71"/>
      <c r="IGZ240" s="71"/>
      <c r="IHA240" s="71"/>
      <c r="IHB240" s="71"/>
      <c r="IHC240" s="71"/>
      <c r="IHD240" s="71"/>
      <c r="IHE240" s="71"/>
      <c r="IHF240" s="71"/>
      <c r="IHG240" s="71"/>
      <c r="IHH240" s="71"/>
      <c r="IHI240" s="71"/>
      <c r="IHJ240" s="71"/>
      <c r="IHK240" s="71"/>
      <c r="IHL240" s="71"/>
      <c r="IHM240" s="71"/>
      <c r="IHN240" s="71"/>
      <c r="IHO240" s="71"/>
      <c r="IHP240" s="71"/>
      <c r="IHQ240" s="71"/>
      <c r="IHR240" s="71"/>
      <c r="IHS240" s="71"/>
      <c r="IHT240" s="71"/>
      <c r="IHU240" s="71"/>
      <c r="IHV240" s="71"/>
      <c r="IHW240" s="71"/>
      <c r="IHX240" s="71"/>
      <c r="IHY240" s="71"/>
      <c r="IHZ240" s="71"/>
      <c r="IIA240" s="71"/>
      <c r="IIB240" s="71"/>
      <c r="IIC240" s="71"/>
      <c r="IID240" s="71"/>
      <c r="IIE240" s="71"/>
      <c r="IIF240" s="71"/>
      <c r="IIG240" s="71"/>
      <c r="IIH240" s="71"/>
      <c r="III240" s="71"/>
      <c r="IIJ240" s="71"/>
      <c r="IIK240" s="71"/>
      <c r="IIL240" s="71"/>
      <c r="IIM240" s="71"/>
      <c r="IIN240" s="71"/>
      <c r="IIO240" s="71"/>
      <c r="IIP240" s="71"/>
      <c r="IIQ240" s="71"/>
      <c r="IIR240" s="71"/>
      <c r="IIS240" s="71"/>
      <c r="IIT240" s="71"/>
      <c r="IIU240" s="71"/>
      <c r="IIV240" s="71"/>
      <c r="IIW240" s="71"/>
      <c r="IIX240" s="71"/>
      <c r="IIY240" s="71"/>
      <c r="IIZ240" s="71"/>
      <c r="IJA240" s="71"/>
      <c r="IJB240" s="71"/>
      <c r="IJC240" s="71"/>
      <c r="IJD240" s="71"/>
      <c r="IJE240" s="71"/>
      <c r="IJF240" s="71"/>
      <c r="IJG240" s="71"/>
      <c r="IJH240" s="71"/>
      <c r="IJI240" s="71"/>
      <c r="IJJ240" s="71"/>
      <c r="IJK240" s="71"/>
      <c r="IJL240" s="71"/>
      <c r="IJM240" s="71"/>
      <c r="IJN240" s="71"/>
      <c r="IJO240" s="71"/>
      <c r="IJP240" s="71"/>
      <c r="IJQ240" s="71"/>
      <c r="IJR240" s="71"/>
      <c r="IJS240" s="71"/>
      <c r="IJT240" s="71"/>
      <c r="IJU240" s="71"/>
      <c r="IJV240" s="71"/>
      <c r="IJW240" s="71"/>
      <c r="IJX240" s="71"/>
      <c r="IJY240" s="71"/>
      <c r="IJZ240" s="71"/>
      <c r="IKA240" s="71"/>
      <c r="IKB240" s="71"/>
      <c r="IKC240" s="71"/>
      <c r="IKD240" s="71"/>
      <c r="IKE240" s="71"/>
      <c r="IKF240" s="71"/>
      <c r="IKG240" s="71"/>
      <c r="IKH240" s="71"/>
      <c r="IKI240" s="71"/>
      <c r="IKJ240" s="71"/>
      <c r="IKK240" s="71"/>
      <c r="IKL240" s="71"/>
      <c r="IKM240" s="71"/>
      <c r="IKN240" s="71"/>
      <c r="IKO240" s="71"/>
      <c r="IKP240" s="71"/>
      <c r="IKQ240" s="71"/>
      <c r="IKR240" s="71"/>
      <c r="IKS240" s="71"/>
      <c r="IKT240" s="71"/>
      <c r="IKU240" s="71"/>
      <c r="IKV240" s="71"/>
      <c r="IKW240" s="71"/>
      <c r="IKX240" s="71"/>
      <c r="IKY240" s="71"/>
      <c r="IKZ240" s="71"/>
      <c r="ILA240" s="71"/>
      <c r="ILB240" s="71"/>
      <c r="ILC240" s="71"/>
      <c r="ILD240" s="71"/>
      <c r="ILE240" s="71"/>
      <c r="ILF240" s="71"/>
      <c r="ILG240" s="71"/>
      <c r="ILH240" s="71"/>
      <c r="ILI240" s="71"/>
      <c r="ILJ240" s="71"/>
      <c r="ILK240" s="71"/>
      <c r="ILL240" s="71"/>
      <c r="ILM240" s="71"/>
      <c r="ILN240" s="71"/>
      <c r="ILO240" s="71"/>
      <c r="ILP240" s="71"/>
      <c r="ILQ240" s="71"/>
      <c r="ILR240" s="71"/>
      <c r="ILS240" s="71"/>
      <c r="ILT240" s="71"/>
      <c r="ILU240" s="71"/>
      <c r="ILV240" s="71"/>
      <c r="ILW240" s="71"/>
      <c r="ILX240" s="71"/>
      <c r="ILY240" s="71"/>
      <c r="ILZ240" s="71"/>
      <c r="IMA240" s="71"/>
      <c r="IMB240" s="71"/>
      <c r="IMC240" s="71"/>
      <c r="IMD240" s="71"/>
      <c r="IME240" s="71"/>
      <c r="IMF240" s="71"/>
      <c r="IMG240" s="71"/>
      <c r="IMH240" s="71"/>
      <c r="IMI240" s="71"/>
      <c r="IMJ240" s="71"/>
      <c r="IMK240" s="71"/>
      <c r="IML240" s="71"/>
      <c r="IMM240" s="71"/>
      <c r="IMN240" s="71"/>
      <c r="IMO240" s="71"/>
      <c r="IMP240" s="71"/>
      <c r="IMQ240" s="71"/>
      <c r="IMR240" s="71"/>
      <c r="IMS240" s="71"/>
      <c r="IMT240" s="71"/>
      <c r="IMU240" s="71"/>
      <c r="IMV240" s="71"/>
      <c r="IMW240" s="71"/>
      <c r="IMX240" s="71"/>
      <c r="IMY240" s="71"/>
      <c r="IMZ240" s="71"/>
      <c r="INA240" s="71"/>
      <c r="INB240" s="71"/>
      <c r="INC240" s="71"/>
      <c r="IND240" s="71"/>
      <c r="INE240" s="71"/>
      <c r="INF240" s="71"/>
      <c r="ING240" s="71"/>
      <c r="INH240" s="71"/>
      <c r="INI240" s="71"/>
      <c r="INJ240" s="71"/>
      <c r="INK240" s="71"/>
      <c r="INL240" s="71"/>
      <c r="INM240" s="71"/>
      <c r="INN240" s="71"/>
      <c r="INO240" s="71"/>
      <c r="INP240" s="71"/>
      <c r="INQ240" s="71"/>
      <c r="INR240" s="71"/>
      <c r="INS240" s="71"/>
      <c r="INT240" s="71"/>
      <c r="INU240" s="71"/>
      <c r="INV240" s="71"/>
      <c r="INW240" s="71"/>
      <c r="INX240" s="71"/>
      <c r="INY240" s="71"/>
      <c r="INZ240" s="71"/>
      <c r="IOA240" s="71"/>
      <c r="IOB240" s="71"/>
      <c r="IOC240" s="71"/>
      <c r="IOD240" s="71"/>
      <c r="IOE240" s="71"/>
      <c r="IOF240" s="71"/>
      <c r="IOG240" s="71"/>
      <c r="IOH240" s="71"/>
      <c r="IOI240" s="71"/>
      <c r="IOJ240" s="71"/>
      <c r="IOK240" s="71"/>
      <c r="IOL240" s="71"/>
      <c r="IOM240" s="71"/>
      <c r="ION240" s="71"/>
      <c r="IOO240" s="71"/>
      <c r="IOP240" s="71"/>
      <c r="IOQ240" s="71"/>
      <c r="IOR240" s="71"/>
      <c r="IOS240" s="71"/>
      <c r="IOT240" s="71"/>
      <c r="IOU240" s="71"/>
      <c r="IOV240" s="71"/>
      <c r="IOW240" s="71"/>
      <c r="IOX240" s="71"/>
      <c r="IOY240" s="71"/>
      <c r="IOZ240" s="71"/>
      <c r="IPA240" s="71"/>
      <c r="IPB240" s="71"/>
      <c r="IPC240" s="71"/>
      <c r="IPD240" s="71"/>
      <c r="IPE240" s="71"/>
      <c r="IPF240" s="71"/>
      <c r="IPG240" s="71"/>
      <c r="IPH240" s="71"/>
      <c r="IPI240" s="71"/>
      <c r="IPJ240" s="71"/>
      <c r="IPK240" s="71"/>
      <c r="IPL240" s="71"/>
      <c r="IPM240" s="71"/>
      <c r="IPN240" s="71"/>
      <c r="IPO240" s="71"/>
      <c r="IPP240" s="71"/>
      <c r="IPQ240" s="71"/>
      <c r="IPR240" s="71"/>
      <c r="IPS240" s="71"/>
      <c r="IPT240" s="71"/>
      <c r="IPU240" s="71"/>
      <c r="IPV240" s="71"/>
      <c r="IPW240" s="71"/>
      <c r="IPX240" s="71"/>
      <c r="IPY240" s="71"/>
      <c r="IPZ240" s="71"/>
      <c r="IQA240" s="71"/>
      <c r="IQB240" s="71"/>
      <c r="IQC240" s="71"/>
      <c r="IQD240" s="71"/>
      <c r="IQE240" s="71"/>
      <c r="IQF240" s="71"/>
      <c r="IQG240" s="71"/>
      <c r="IQH240" s="71"/>
      <c r="IQI240" s="71"/>
      <c r="IQJ240" s="71"/>
      <c r="IQK240" s="71"/>
      <c r="IQL240" s="71"/>
      <c r="IQM240" s="71"/>
      <c r="IQN240" s="71"/>
      <c r="IQO240" s="71"/>
      <c r="IQP240" s="71"/>
      <c r="IQQ240" s="71"/>
      <c r="IQR240" s="71"/>
      <c r="IQS240" s="71"/>
      <c r="IQT240" s="71"/>
      <c r="IQU240" s="71"/>
      <c r="IQV240" s="71"/>
      <c r="IQW240" s="71"/>
      <c r="IQX240" s="71"/>
      <c r="IQY240" s="71"/>
      <c r="IQZ240" s="71"/>
      <c r="IRA240" s="71"/>
      <c r="IRB240" s="71"/>
      <c r="IRC240" s="71"/>
      <c r="IRD240" s="71"/>
      <c r="IRE240" s="71"/>
      <c r="IRF240" s="71"/>
      <c r="IRG240" s="71"/>
      <c r="IRH240" s="71"/>
      <c r="IRI240" s="71"/>
      <c r="IRJ240" s="71"/>
      <c r="IRK240" s="71"/>
      <c r="IRL240" s="71"/>
      <c r="IRM240" s="71"/>
      <c r="IRN240" s="71"/>
      <c r="IRO240" s="71"/>
      <c r="IRP240" s="71"/>
      <c r="IRQ240" s="71"/>
      <c r="IRR240" s="71"/>
      <c r="IRS240" s="71"/>
      <c r="IRT240" s="71"/>
      <c r="IRU240" s="71"/>
      <c r="IRV240" s="71"/>
      <c r="IRW240" s="71"/>
      <c r="IRX240" s="71"/>
      <c r="IRY240" s="71"/>
      <c r="IRZ240" s="71"/>
      <c r="ISA240" s="71"/>
      <c r="ISB240" s="71"/>
      <c r="ISC240" s="71"/>
      <c r="ISD240" s="71"/>
      <c r="ISE240" s="71"/>
      <c r="ISF240" s="71"/>
      <c r="ISG240" s="71"/>
      <c r="ISH240" s="71"/>
      <c r="ISI240" s="71"/>
      <c r="ISJ240" s="71"/>
      <c r="ISK240" s="71"/>
      <c r="ISL240" s="71"/>
      <c r="ISM240" s="71"/>
      <c r="ISN240" s="71"/>
      <c r="ISO240" s="71"/>
      <c r="ISP240" s="71"/>
      <c r="ISQ240" s="71"/>
      <c r="ISR240" s="71"/>
      <c r="ISS240" s="71"/>
      <c r="IST240" s="71"/>
      <c r="ISU240" s="71"/>
      <c r="ISV240" s="71"/>
      <c r="ISW240" s="71"/>
      <c r="ISX240" s="71"/>
      <c r="ISY240" s="71"/>
      <c r="ISZ240" s="71"/>
      <c r="ITA240" s="71"/>
      <c r="ITB240" s="71"/>
      <c r="ITC240" s="71"/>
      <c r="ITD240" s="71"/>
      <c r="ITE240" s="71"/>
      <c r="ITF240" s="71"/>
      <c r="ITG240" s="71"/>
      <c r="ITH240" s="71"/>
      <c r="ITI240" s="71"/>
      <c r="ITJ240" s="71"/>
      <c r="ITK240" s="71"/>
      <c r="ITL240" s="71"/>
      <c r="ITM240" s="71"/>
      <c r="ITN240" s="71"/>
      <c r="ITO240" s="71"/>
      <c r="ITP240" s="71"/>
      <c r="ITQ240" s="71"/>
      <c r="ITR240" s="71"/>
      <c r="ITS240" s="71"/>
      <c r="ITT240" s="71"/>
      <c r="ITU240" s="71"/>
      <c r="ITV240" s="71"/>
      <c r="ITW240" s="71"/>
      <c r="ITX240" s="71"/>
      <c r="ITY240" s="71"/>
      <c r="ITZ240" s="71"/>
      <c r="IUA240" s="71"/>
      <c r="IUB240" s="71"/>
      <c r="IUC240" s="71"/>
      <c r="IUD240" s="71"/>
      <c r="IUE240" s="71"/>
      <c r="IUF240" s="71"/>
      <c r="IUG240" s="71"/>
      <c r="IUH240" s="71"/>
      <c r="IUI240" s="71"/>
      <c r="IUJ240" s="71"/>
      <c r="IUK240" s="71"/>
      <c r="IUL240" s="71"/>
      <c r="IUM240" s="71"/>
      <c r="IUN240" s="71"/>
      <c r="IUO240" s="71"/>
      <c r="IUP240" s="71"/>
      <c r="IUQ240" s="71"/>
      <c r="IUR240" s="71"/>
      <c r="IUS240" s="71"/>
      <c r="IUT240" s="71"/>
      <c r="IUU240" s="71"/>
      <c r="IUV240" s="71"/>
      <c r="IUW240" s="71"/>
      <c r="IUX240" s="71"/>
      <c r="IUY240" s="71"/>
      <c r="IUZ240" s="71"/>
      <c r="IVA240" s="71"/>
      <c r="IVB240" s="71"/>
      <c r="IVC240" s="71"/>
      <c r="IVD240" s="71"/>
      <c r="IVE240" s="71"/>
      <c r="IVF240" s="71"/>
      <c r="IVG240" s="71"/>
      <c r="IVH240" s="71"/>
      <c r="IVI240" s="71"/>
      <c r="IVJ240" s="71"/>
      <c r="IVK240" s="71"/>
      <c r="IVL240" s="71"/>
      <c r="IVM240" s="71"/>
      <c r="IVN240" s="71"/>
      <c r="IVO240" s="71"/>
      <c r="IVP240" s="71"/>
      <c r="IVQ240" s="71"/>
      <c r="IVR240" s="71"/>
      <c r="IVS240" s="71"/>
      <c r="IVT240" s="71"/>
      <c r="IVU240" s="71"/>
      <c r="IVV240" s="71"/>
      <c r="IVW240" s="71"/>
      <c r="IVX240" s="71"/>
      <c r="IVY240" s="71"/>
      <c r="IVZ240" s="71"/>
      <c r="IWA240" s="71"/>
      <c r="IWB240" s="71"/>
      <c r="IWC240" s="71"/>
      <c r="IWD240" s="71"/>
      <c r="IWE240" s="71"/>
      <c r="IWF240" s="71"/>
      <c r="IWG240" s="71"/>
      <c r="IWH240" s="71"/>
      <c r="IWI240" s="71"/>
      <c r="IWJ240" s="71"/>
      <c r="IWK240" s="71"/>
      <c r="IWL240" s="71"/>
      <c r="IWM240" s="71"/>
      <c r="IWN240" s="71"/>
      <c r="IWO240" s="71"/>
      <c r="IWP240" s="71"/>
      <c r="IWQ240" s="71"/>
      <c r="IWR240" s="71"/>
      <c r="IWS240" s="71"/>
      <c r="IWT240" s="71"/>
      <c r="IWU240" s="71"/>
      <c r="IWV240" s="71"/>
      <c r="IWW240" s="71"/>
      <c r="IWX240" s="71"/>
      <c r="IWY240" s="71"/>
      <c r="IWZ240" s="71"/>
      <c r="IXA240" s="71"/>
      <c r="IXB240" s="71"/>
      <c r="IXC240" s="71"/>
      <c r="IXD240" s="71"/>
      <c r="IXE240" s="71"/>
      <c r="IXF240" s="71"/>
      <c r="IXG240" s="71"/>
      <c r="IXH240" s="71"/>
      <c r="IXI240" s="71"/>
      <c r="IXJ240" s="71"/>
      <c r="IXK240" s="71"/>
      <c r="IXL240" s="71"/>
      <c r="IXM240" s="71"/>
      <c r="IXN240" s="71"/>
      <c r="IXO240" s="71"/>
      <c r="IXP240" s="71"/>
      <c r="IXQ240" s="71"/>
      <c r="IXR240" s="71"/>
      <c r="IXS240" s="71"/>
      <c r="IXT240" s="71"/>
      <c r="IXU240" s="71"/>
      <c r="IXV240" s="71"/>
      <c r="IXW240" s="71"/>
      <c r="IXX240" s="71"/>
      <c r="IXY240" s="71"/>
      <c r="IXZ240" s="71"/>
      <c r="IYA240" s="71"/>
      <c r="IYB240" s="71"/>
      <c r="IYC240" s="71"/>
      <c r="IYD240" s="71"/>
      <c r="IYE240" s="71"/>
      <c r="IYF240" s="71"/>
      <c r="IYG240" s="71"/>
      <c r="IYH240" s="71"/>
      <c r="IYI240" s="71"/>
      <c r="IYJ240" s="71"/>
      <c r="IYK240" s="71"/>
      <c r="IYL240" s="71"/>
      <c r="IYM240" s="71"/>
      <c r="IYN240" s="71"/>
      <c r="IYO240" s="71"/>
      <c r="IYP240" s="71"/>
      <c r="IYQ240" s="71"/>
      <c r="IYR240" s="71"/>
      <c r="IYS240" s="71"/>
      <c r="IYT240" s="71"/>
      <c r="IYU240" s="71"/>
      <c r="IYV240" s="71"/>
      <c r="IYW240" s="71"/>
      <c r="IYX240" s="71"/>
      <c r="IYY240" s="71"/>
      <c r="IYZ240" s="71"/>
      <c r="IZA240" s="71"/>
      <c r="IZB240" s="71"/>
      <c r="IZC240" s="71"/>
      <c r="IZD240" s="71"/>
      <c r="IZE240" s="71"/>
      <c r="IZF240" s="71"/>
      <c r="IZG240" s="71"/>
      <c r="IZH240" s="71"/>
      <c r="IZI240" s="71"/>
      <c r="IZJ240" s="71"/>
      <c r="IZK240" s="71"/>
      <c r="IZL240" s="71"/>
      <c r="IZM240" s="71"/>
      <c r="IZN240" s="71"/>
      <c r="IZO240" s="71"/>
      <c r="IZP240" s="71"/>
      <c r="IZQ240" s="71"/>
      <c r="IZR240" s="71"/>
      <c r="IZS240" s="71"/>
      <c r="IZT240" s="71"/>
      <c r="IZU240" s="71"/>
      <c r="IZV240" s="71"/>
      <c r="IZW240" s="71"/>
      <c r="IZX240" s="71"/>
      <c r="IZY240" s="71"/>
      <c r="IZZ240" s="71"/>
      <c r="JAA240" s="71"/>
      <c r="JAB240" s="71"/>
      <c r="JAC240" s="71"/>
      <c r="JAD240" s="71"/>
      <c r="JAE240" s="71"/>
      <c r="JAF240" s="71"/>
      <c r="JAG240" s="71"/>
      <c r="JAH240" s="71"/>
      <c r="JAI240" s="71"/>
      <c r="JAJ240" s="71"/>
      <c r="JAK240" s="71"/>
      <c r="JAL240" s="71"/>
      <c r="JAM240" s="71"/>
      <c r="JAN240" s="71"/>
      <c r="JAO240" s="71"/>
      <c r="JAP240" s="71"/>
      <c r="JAQ240" s="71"/>
      <c r="JAR240" s="71"/>
      <c r="JAS240" s="71"/>
      <c r="JAT240" s="71"/>
      <c r="JAU240" s="71"/>
      <c r="JAV240" s="71"/>
      <c r="JAW240" s="71"/>
      <c r="JAX240" s="71"/>
      <c r="JAY240" s="71"/>
      <c r="JAZ240" s="71"/>
      <c r="JBA240" s="71"/>
      <c r="JBB240" s="71"/>
      <c r="JBC240" s="71"/>
      <c r="JBD240" s="71"/>
      <c r="JBE240" s="71"/>
      <c r="JBF240" s="71"/>
      <c r="JBG240" s="71"/>
      <c r="JBH240" s="71"/>
      <c r="JBI240" s="71"/>
      <c r="JBJ240" s="71"/>
      <c r="JBK240" s="71"/>
      <c r="JBL240" s="71"/>
      <c r="JBM240" s="71"/>
      <c r="JBN240" s="71"/>
      <c r="JBO240" s="71"/>
      <c r="JBP240" s="71"/>
      <c r="JBQ240" s="71"/>
      <c r="JBR240" s="71"/>
      <c r="JBS240" s="71"/>
      <c r="JBT240" s="71"/>
      <c r="JBU240" s="71"/>
      <c r="JBV240" s="71"/>
      <c r="JBW240" s="71"/>
      <c r="JBX240" s="71"/>
      <c r="JBY240" s="71"/>
      <c r="JBZ240" s="71"/>
      <c r="JCA240" s="71"/>
      <c r="JCB240" s="71"/>
      <c r="JCC240" s="71"/>
      <c r="JCD240" s="71"/>
      <c r="JCE240" s="71"/>
      <c r="JCF240" s="71"/>
      <c r="JCG240" s="71"/>
      <c r="JCH240" s="71"/>
      <c r="JCI240" s="71"/>
      <c r="JCJ240" s="71"/>
      <c r="JCK240" s="71"/>
      <c r="JCL240" s="71"/>
      <c r="JCM240" s="71"/>
      <c r="JCN240" s="71"/>
      <c r="JCO240" s="71"/>
      <c r="JCP240" s="71"/>
      <c r="JCQ240" s="71"/>
      <c r="JCR240" s="71"/>
      <c r="JCS240" s="71"/>
      <c r="JCT240" s="71"/>
      <c r="JCU240" s="71"/>
      <c r="JCV240" s="71"/>
      <c r="JCW240" s="71"/>
      <c r="JCX240" s="71"/>
      <c r="JCY240" s="71"/>
      <c r="JCZ240" s="71"/>
      <c r="JDA240" s="71"/>
      <c r="JDB240" s="71"/>
      <c r="JDC240" s="71"/>
      <c r="JDD240" s="71"/>
      <c r="JDE240" s="71"/>
      <c r="JDF240" s="71"/>
      <c r="JDG240" s="71"/>
      <c r="JDH240" s="71"/>
      <c r="JDI240" s="71"/>
      <c r="JDJ240" s="71"/>
      <c r="JDK240" s="71"/>
      <c r="JDL240" s="71"/>
      <c r="JDM240" s="71"/>
      <c r="JDN240" s="71"/>
      <c r="JDO240" s="71"/>
      <c r="JDP240" s="71"/>
      <c r="JDQ240" s="71"/>
      <c r="JDR240" s="71"/>
      <c r="JDS240" s="71"/>
      <c r="JDT240" s="71"/>
      <c r="JDU240" s="71"/>
      <c r="JDV240" s="71"/>
      <c r="JDW240" s="71"/>
      <c r="JDX240" s="71"/>
      <c r="JDY240" s="71"/>
      <c r="JDZ240" s="71"/>
      <c r="JEA240" s="71"/>
      <c r="JEB240" s="71"/>
      <c r="JEC240" s="71"/>
      <c r="JED240" s="71"/>
      <c r="JEE240" s="71"/>
      <c r="JEF240" s="71"/>
      <c r="JEG240" s="71"/>
      <c r="JEH240" s="71"/>
      <c r="JEI240" s="71"/>
      <c r="JEJ240" s="71"/>
      <c r="JEK240" s="71"/>
      <c r="JEL240" s="71"/>
      <c r="JEM240" s="71"/>
      <c r="JEN240" s="71"/>
      <c r="JEO240" s="71"/>
      <c r="JEP240" s="71"/>
      <c r="JEQ240" s="71"/>
      <c r="JER240" s="71"/>
      <c r="JES240" s="71"/>
      <c r="JET240" s="71"/>
      <c r="JEU240" s="71"/>
      <c r="JEV240" s="71"/>
      <c r="JEW240" s="71"/>
      <c r="JEX240" s="71"/>
      <c r="JEY240" s="71"/>
      <c r="JEZ240" s="71"/>
      <c r="JFA240" s="71"/>
      <c r="JFB240" s="71"/>
      <c r="JFC240" s="71"/>
      <c r="JFD240" s="71"/>
      <c r="JFE240" s="71"/>
      <c r="JFF240" s="71"/>
      <c r="JFG240" s="71"/>
      <c r="JFH240" s="71"/>
      <c r="JFI240" s="71"/>
      <c r="JFJ240" s="71"/>
      <c r="JFK240" s="71"/>
      <c r="JFL240" s="71"/>
      <c r="JFM240" s="71"/>
      <c r="JFN240" s="71"/>
      <c r="JFO240" s="71"/>
      <c r="JFP240" s="71"/>
      <c r="JFQ240" s="71"/>
      <c r="JFR240" s="71"/>
      <c r="JFS240" s="71"/>
      <c r="JFT240" s="71"/>
      <c r="JFU240" s="71"/>
      <c r="JFV240" s="71"/>
      <c r="JFW240" s="71"/>
      <c r="JFX240" s="71"/>
      <c r="JFY240" s="71"/>
      <c r="JFZ240" s="71"/>
      <c r="JGA240" s="71"/>
      <c r="JGB240" s="71"/>
      <c r="JGC240" s="71"/>
      <c r="JGD240" s="71"/>
      <c r="JGE240" s="71"/>
      <c r="JGF240" s="71"/>
      <c r="JGG240" s="71"/>
      <c r="JGH240" s="71"/>
      <c r="JGI240" s="71"/>
      <c r="JGJ240" s="71"/>
      <c r="JGK240" s="71"/>
      <c r="JGL240" s="71"/>
      <c r="JGM240" s="71"/>
      <c r="JGN240" s="71"/>
      <c r="JGO240" s="71"/>
      <c r="JGP240" s="71"/>
      <c r="JGQ240" s="71"/>
      <c r="JGR240" s="71"/>
      <c r="JGS240" s="71"/>
      <c r="JGT240" s="71"/>
      <c r="JGU240" s="71"/>
      <c r="JGV240" s="71"/>
      <c r="JGW240" s="71"/>
      <c r="JGX240" s="71"/>
      <c r="JGY240" s="71"/>
      <c r="JGZ240" s="71"/>
      <c r="JHA240" s="71"/>
      <c r="JHB240" s="71"/>
      <c r="JHC240" s="71"/>
      <c r="JHD240" s="71"/>
      <c r="JHE240" s="71"/>
      <c r="JHF240" s="71"/>
      <c r="JHG240" s="71"/>
      <c r="JHH240" s="71"/>
      <c r="JHI240" s="71"/>
      <c r="JHJ240" s="71"/>
      <c r="JHK240" s="71"/>
      <c r="JHL240" s="71"/>
      <c r="JHM240" s="71"/>
      <c r="JHN240" s="71"/>
      <c r="JHO240" s="71"/>
      <c r="JHP240" s="71"/>
      <c r="JHQ240" s="71"/>
      <c r="JHR240" s="71"/>
      <c r="JHS240" s="71"/>
      <c r="JHT240" s="71"/>
      <c r="JHU240" s="71"/>
      <c r="JHV240" s="71"/>
      <c r="JHW240" s="71"/>
      <c r="JHX240" s="71"/>
      <c r="JHY240" s="71"/>
      <c r="JHZ240" s="71"/>
      <c r="JIA240" s="71"/>
      <c r="JIB240" s="71"/>
      <c r="JIC240" s="71"/>
      <c r="JID240" s="71"/>
      <c r="JIE240" s="71"/>
      <c r="JIF240" s="71"/>
      <c r="JIG240" s="71"/>
      <c r="JIH240" s="71"/>
      <c r="JII240" s="71"/>
      <c r="JIJ240" s="71"/>
      <c r="JIK240" s="71"/>
      <c r="JIL240" s="71"/>
      <c r="JIM240" s="71"/>
      <c r="JIN240" s="71"/>
      <c r="JIO240" s="71"/>
      <c r="JIP240" s="71"/>
      <c r="JIQ240" s="71"/>
      <c r="JIR240" s="71"/>
      <c r="JIS240" s="71"/>
      <c r="JIT240" s="71"/>
      <c r="JIU240" s="71"/>
      <c r="JIV240" s="71"/>
      <c r="JIW240" s="71"/>
      <c r="JIX240" s="71"/>
      <c r="JIY240" s="71"/>
      <c r="JIZ240" s="71"/>
      <c r="JJA240" s="71"/>
      <c r="JJB240" s="71"/>
      <c r="JJC240" s="71"/>
      <c r="JJD240" s="71"/>
      <c r="JJE240" s="71"/>
      <c r="JJF240" s="71"/>
      <c r="JJG240" s="71"/>
      <c r="JJH240" s="71"/>
      <c r="JJI240" s="71"/>
      <c r="JJJ240" s="71"/>
      <c r="JJK240" s="71"/>
      <c r="JJL240" s="71"/>
      <c r="JJM240" s="71"/>
      <c r="JJN240" s="71"/>
      <c r="JJO240" s="71"/>
      <c r="JJP240" s="71"/>
      <c r="JJQ240" s="71"/>
      <c r="JJR240" s="71"/>
      <c r="JJS240" s="71"/>
      <c r="JJT240" s="71"/>
      <c r="JJU240" s="71"/>
      <c r="JJV240" s="71"/>
      <c r="JJW240" s="71"/>
      <c r="JJX240" s="71"/>
      <c r="JJY240" s="71"/>
      <c r="JJZ240" s="71"/>
      <c r="JKA240" s="71"/>
      <c r="JKB240" s="71"/>
      <c r="JKC240" s="71"/>
      <c r="JKD240" s="71"/>
      <c r="JKE240" s="71"/>
      <c r="JKF240" s="71"/>
      <c r="JKG240" s="71"/>
      <c r="JKH240" s="71"/>
      <c r="JKI240" s="71"/>
      <c r="JKJ240" s="71"/>
      <c r="JKK240" s="71"/>
      <c r="JKL240" s="71"/>
      <c r="JKM240" s="71"/>
      <c r="JKN240" s="71"/>
      <c r="JKO240" s="71"/>
      <c r="JKP240" s="71"/>
      <c r="JKQ240" s="71"/>
      <c r="JKR240" s="71"/>
      <c r="JKS240" s="71"/>
      <c r="JKT240" s="71"/>
      <c r="JKU240" s="71"/>
      <c r="JKV240" s="71"/>
      <c r="JKW240" s="71"/>
      <c r="JKX240" s="71"/>
      <c r="JKY240" s="71"/>
      <c r="JKZ240" s="71"/>
      <c r="JLA240" s="71"/>
      <c r="JLB240" s="71"/>
      <c r="JLC240" s="71"/>
      <c r="JLD240" s="71"/>
      <c r="JLE240" s="71"/>
      <c r="JLF240" s="71"/>
      <c r="JLG240" s="71"/>
      <c r="JLH240" s="71"/>
      <c r="JLI240" s="71"/>
      <c r="JLJ240" s="71"/>
      <c r="JLK240" s="71"/>
      <c r="JLL240" s="71"/>
      <c r="JLM240" s="71"/>
      <c r="JLN240" s="71"/>
      <c r="JLO240" s="71"/>
      <c r="JLP240" s="71"/>
      <c r="JLQ240" s="71"/>
      <c r="JLR240" s="71"/>
      <c r="JLS240" s="71"/>
      <c r="JLT240" s="71"/>
      <c r="JLU240" s="71"/>
      <c r="JLV240" s="71"/>
      <c r="JLW240" s="71"/>
      <c r="JLX240" s="71"/>
      <c r="JLY240" s="71"/>
      <c r="JLZ240" s="71"/>
      <c r="JMA240" s="71"/>
      <c r="JMB240" s="71"/>
      <c r="JMC240" s="71"/>
      <c r="JMD240" s="71"/>
      <c r="JME240" s="71"/>
      <c r="JMF240" s="71"/>
      <c r="JMG240" s="71"/>
      <c r="JMH240" s="71"/>
      <c r="JMI240" s="71"/>
      <c r="JMJ240" s="71"/>
      <c r="JMK240" s="71"/>
      <c r="JML240" s="71"/>
      <c r="JMM240" s="71"/>
      <c r="JMN240" s="71"/>
      <c r="JMO240" s="71"/>
      <c r="JMP240" s="71"/>
      <c r="JMQ240" s="71"/>
      <c r="JMR240" s="71"/>
      <c r="JMS240" s="71"/>
      <c r="JMT240" s="71"/>
      <c r="JMU240" s="71"/>
      <c r="JMV240" s="71"/>
      <c r="JMW240" s="71"/>
      <c r="JMX240" s="71"/>
      <c r="JMY240" s="71"/>
      <c r="JMZ240" s="71"/>
      <c r="JNA240" s="71"/>
      <c r="JNB240" s="71"/>
      <c r="JNC240" s="71"/>
      <c r="JND240" s="71"/>
      <c r="JNE240" s="71"/>
      <c r="JNF240" s="71"/>
      <c r="JNG240" s="71"/>
      <c r="JNH240" s="71"/>
      <c r="JNI240" s="71"/>
      <c r="JNJ240" s="71"/>
      <c r="JNK240" s="71"/>
      <c r="JNL240" s="71"/>
      <c r="JNM240" s="71"/>
      <c r="JNN240" s="71"/>
      <c r="JNO240" s="71"/>
      <c r="JNP240" s="71"/>
      <c r="JNQ240" s="71"/>
      <c r="JNR240" s="71"/>
      <c r="JNS240" s="71"/>
      <c r="JNT240" s="71"/>
      <c r="JNU240" s="71"/>
      <c r="JNV240" s="71"/>
      <c r="JNW240" s="71"/>
      <c r="JNX240" s="71"/>
      <c r="JNY240" s="71"/>
      <c r="JNZ240" s="71"/>
      <c r="JOA240" s="71"/>
      <c r="JOB240" s="71"/>
      <c r="JOC240" s="71"/>
      <c r="JOD240" s="71"/>
      <c r="JOE240" s="71"/>
      <c r="JOF240" s="71"/>
      <c r="JOG240" s="71"/>
      <c r="JOH240" s="71"/>
      <c r="JOI240" s="71"/>
      <c r="JOJ240" s="71"/>
      <c r="JOK240" s="71"/>
      <c r="JOL240" s="71"/>
      <c r="JOM240" s="71"/>
      <c r="JON240" s="71"/>
      <c r="JOO240" s="71"/>
      <c r="JOP240" s="71"/>
      <c r="JOQ240" s="71"/>
      <c r="JOR240" s="71"/>
      <c r="JOS240" s="71"/>
      <c r="JOT240" s="71"/>
      <c r="JOU240" s="71"/>
      <c r="JOV240" s="71"/>
      <c r="JOW240" s="71"/>
      <c r="JOX240" s="71"/>
      <c r="JOY240" s="71"/>
      <c r="JOZ240" s="71"/>
      <c r="JPA240" s="71"/>
      <c r="JPB240" s="71"/>
      <c r="JPC240" s="71"/>
      <c r="JPD240" s="71"/>
      <c r="JPE240" s="71"/>
      <c r="JPF240" s="71"/>
      <c r="JPG240" s="71"/>
      <c r="JPH240" s="71"/>
      <c r="JPI240" s="71"/>
      <c r="JPJ240" s="71"/>
      <c r="JPK240" s="71"/>
      <c r="JPL240" s="71"/>
      <c r="JPM240" s="71"/>
      <c r="JPN240" s="71"/>
      <c r="JPO240" s="71"/>
      <c r="JPP240" s="71"/>
      <c r="JPQ240" s="71"/>
      <c r="JPR240" s="71"/>
      <c r="JPS240" s="71"/>
      <c r="JPT240" s="71"/>
      <c r="JPU240" s="71"/>
      <c r="JPV240" s="71"/>
      <c r="JPW240" s="71"/>
      <c r="JPX240" s="71"/>
      <c r="JPY240" s="71"/>
      <c r="JPZ240" s="71"/>
      <c r="JQA240" s="71"/>
      <c r="JQB240" s="71"/>
      <c r="JQC240" s="71"/>
      <c r="JQD240" s="71"/>
      <c r="JQE240" s="71"/>
      <c r="JQF240" s="71"/>
      <c r="JQG240" s="71"/>
      <c r="JQH240" s="71"/>
      <c r="JQI240" s="71"/>
      <c r="JQJ240" s="71"/>
      <c r="JQK240" s="71"/>
      <c r="JQL240" s="71"/>
      <c r="JQM240" s="71"/>
      <c r="JQN240" s="71"/>
      <c r="JQO240" s="71"/>
      <c r="JQP240" s="71"/>
      <c r="JQQ240" s="71"/>
      <c r="JQR240" s="71"/>
      <c r="JQS240" s="71"/>
      <c r="JQT240" s="71"/>
      <c r="JQU240" s="71"/>
      <c r="JQV240" s="71"/>
      <c r="JQW240" s="71"/>
      <c r="JQX240" s="71"/>
      <c r="JQY240" s="71"/>
      <c r="JQZ240" s="71"/>
      <c r="JRA240" s="71"/>
      <c r="JRB240" s="71"/>
      <c r="JRC240" s="71"/>
      <c r="JRD240" s="71"/>
      <c r="JRE240" s="71"/>
      <c r="JRF240" s="71"/>
      <c r="JRG240" s="71"/>
      <c r="JRH240" s="71"/>
      <c r="JRI240" s="71"/>
      <c r="JRJ240" s="71"/>
      <c r="JRK240" s="71"/>
      <c r="JRL240" s="71"/>
      <c r="JRM240" s="71"/>
      <c r="JRN240" s="71"/>
      <c r="JRO240" s="71"/>
      <c r="JRP240" s="71"/>
      <c r="JRQ240" s="71"/>
      <c r="JRR240" s="71"/>
      <c r="JRS240" s="71"/>
      <c r="JRT240" s="71"/>
      <c r="JRU240" s="71"/>
      <c r="JRV240" s="71"/>
      <c r="JRW240" s="71"/>
      <c r="JRX240" s="71"/>
      <c r="JRY240" s="71"/>
      <c r="JRZ240" s="71"/>
      <c r="JSA240" s="71"/>
      <c r="JSB240" s="71"/>
      <c r="JSC240" s="71"/>
      <c r="JSD240" s="71"/>
      <c r="JSE240" s="71"/>
      <c r="JSF240" s="71"/>
      <c r="JSG240" s="71"/>
      <c r="JSH240" s="71"/>
      <c r="JSI240" s="71"/>
      <c r="JSJ240" s="71"/>
      <c r="JSK240" s="71"/>
      <c r="JSL240" s="71"/>
      <c r="JSM240" s="71"/>
      <c r="JSN240" s="71"/>
      <c r="JSO240" s="71"/>
      <c r="JSP240" s="71"/>
      <c r="JSQ240" s="71"/>
      <c r="JSR240" s="71"/>
      <c r="JSS240" s="71"/>
      <c r="JST240" s="71"/>
      <c r="JSU240" s="71"/>
      <c r="JSV240" s="71"/>
      <c r="JSW240" s="71"/>
      <c r="JSX240" s="71"/>
      <c r="JSY240" s="71"/>
      <c r="JSZ240" s="71"/>
      <c r="JTA240" s="71"/>
      <c r="JTB240" s="71"/>
      <c r="JTC240" s="71"/>
      <c r="JTD240" s="71"/>
      <c r="JTE240" s="71"/>
      <c r="JTF240" s="71"/>
      <c r="JTG240" s="71"/>
      <c r="JTH240" s="71"/>
      <c r="JTI240" s="71"/>
      <c r="JTJ240" s="71"/>
      <c r="JTK240" s="71"/>
      <c r="JTL240" s="71"/>
      <c r="JTM240" s="71"/>
      <c r="JTN240" s="71"/>
      <c r="JTO240" s="71"/>
      <c r="JTP240" s="71"/>
      <c r="JTQ240" s="71"/>
      <c r="JTR240" s="71"/>
      <c r="JTS240" s="71"/>
      <c r="JTT240" s="71"/>
      <c r="JTU240" s="71"/>
      <c r="JTV240" s="71"/>
      <c r="JTW240" s="71"/>
      <c r="JTX240" s="71"/>
      <c r="JTY240" s="71"/>
      <c r="JTZ240" s="71"/>
      <c r="JUA240" s="71"/>
      <c r="JUB240" s="71"/>
      <c r="JUC240" s="71"/>
      <c r="JUD240" s="71"/>
      <c r="JUE240" s="71"/>
      <c r="JUF240" s="71"/>
      <c r="JUG240" s="71"/>
      <c r="JUH240" s="71"/>
      <c r="JUI240" s="71"/>
      <c r="JUJ240" s="71"/>
      <c r="JUK240" s="71"/>
      <c r="JUL240" s="71"/>
      <c r="JUM240" s="71"/>
      <c r="JUN240" s="71"/>
      <c r="JUO240" s="71"/>
      <c r="JUP240" s="71"/>
      <c r="JUQ240" s="71"/>
      <c r="JUR240" s="71"/>
      <c r="JUS240" s="71"/>
      <c r="JUT240" s="71"/>
      <c r="JUU240" s="71"/>
      <c r="JUV240" s="71"/>
      <c r="JUW240" s="71"/>
      <c r="JUX240" s="71"/>
      <c r="JUY240" s="71"/>
      <c r="JUZ240" s="71"/>
      <c r="JVA240" s="71"/>
      <c r="JVB240" s="71"/>
      <c r="JVC240" s="71"/>
      <c r="JVD240" s="71"/>
      <c r="JVE240" s="71"/>
      <c r="JVF240" s="71"/>
      <c r="JVG240" s="71"/>
      <c r="JVH240" s="71"/>
      <c r="JVI240" s="71"/>
      <c r="JVJ240" s="71"/>
      <c r="JVK240" s="71"/>
      <c r="JVL240" s="71"/>
      <c r="JVM240" s="71"/>
      <c r="JVN240" s="71"/>
      <c r="JVO240" s="71"/>
      <c r="JVP240" s="71"/>
      <c r="JVQ240" s="71"/>
      <c r="JVR240" s="71"/>
      <c r="JVS240" s="71"/>
      <c r="JVT240" s="71"/>
      <c r="JVU240" s="71"/>
      <c r="JVV240" s="71"/>
      <c r="JVW240" s="71"/>
      <c r="JVX240" s="71"/>
      <c r="JVY240" s="71"/>
      <c r="JVZ240" s="71"/>
      <c r="JWA240" s="71"/>
      <c r="JWB240" s="71"/>
      <c r="JWC240" s="71"/>
      <c r="JWD240" s="71"/>
      <c r="JWE240" s="71"/>
      <c r="JWF240" s="71"/>
      <c r="JWG240" s="71"/>
      <c r="JWH240" s="71"/>
      <c r="JWI240" s="71"/>
      <c r="JWJ240" s="71"/>
      <c r="JWK240" s="71"/>
      <c r="JWL240" s="71"/>
      <c r="JWM240" s="71"/>
      <c r="JWN240" s="71"/>
      <c r="JWO240" s="71"/>
      <c r="JWP240" s="71"/>
      <c r="JWQ240" s="71"/>
      <c r="JWR240" s="71"/>
      <c r="JWS240" s="71"/>
      <c r="JWT240" s="71"/>
      <c r="JWU240" s="71"/>
      <c r="JWV240" s="71"/>
      <c r="JWW240" s="71"/>
      <c r="JWX240" s="71"/>
      <c r="JWY240" s="71"/>
      <c r="JWZ240" s="71"/>
      <c r="JXA240" s="71"/>
      <c r="JXB240" s="71"/>
      <c r="JXC240" s="71"/>
      <c r="JXD240" s="71"/>
      <c r="JXE240" s="71"/>
      <c r="JXF240" s="71"/>
      <c r="JXG240" s="71"/>
      <c r="JXH240" s="71"/>
      <c r="JXI240" s="71"/>
      <c r="JXJ240" s="71"/>
      <c r="JXK240" s="71"/>
      <c r="JXL240" s="71"/>
      <c r="JXM240" s="71"/>
      <c r="JXN240" s="71"/>
      <c r="JXO240" s="71"/>
      <c r="JXP240" s="71"/>
      <c r="JXQ240" s="71"/>
      <c r="JXR240" s="71"/>
      <c r="JXS240" s="71"/>
      <c r="JXT240" s="71"/>
      <c r="JXU240" s="71"/>
      <c r="JXV240" s="71"/>
      <c r="JXW240" s="71"/>
      <c r="JXX240" s="71"/>
      <c r="JXY240" s="71"/>
      <c r="JXZ240" s="71"/>
      <c r="JYA240" s="71"/>
      <c r="JYB240" s="71"/>
      <c r="JYC240" s="71"/>
      <c r="JYD240" s="71"/>
      <c r="JYE240" s="71"/>
      <c r="JYF240" s="71"/>
      <c r="JYG240" s="71"/>
      <c r="JYH240" s="71"/>
      <c r="JYI240" s="71"/>
      <c r="JYJ240" s="71"/>
      <c r="JYK240" s="71"/>
      <c r="JYL240" s="71"/>
      <c r="JYM240" s="71"/>
      <c r="JYN240" s="71"/>
      <c r="JYO240" s="71"/>
      <c r="JYP240" s="71"/>
      <c r="JYQ240" s="71"/>
      <c r="JYR240" s="71"/>
      <c r="JYS240" s="71"/>
      <c r="JYT240" s="71"/>
      <c r="JYU240" s="71"/>
      <c r="JYV240" s="71"/>
      <c r="JYW240" s="71"/>
      <c r="JYX240" s="71"/>
      <c r="JYY240" s="71"/>
      <c r="JYZ240" s="71"/>
      <c r="JZA240" s="71"/>
      <c r="JZB240" s="71"/>
      <c r="JZC240" s="71"/>
      <c r="JZD240" s="71"/>
      <c r="JZE240" s="71"/>
      <c r="JZF240" s="71"/>
      <c r="JZG240" s="71"/>
      <c r="JZH240" s="71"/>
      <c r="JZI240" s="71"/>
      <c r="JZJ240" s="71"/>
      <c r="JZK240" s="71"/>
      <c r="JZL240" s="71"/>
      <c r="JZM240" s="71"/>
      <c r="JZN240" s="71"/>
      <c r="JZO240" s="71"/>
      <c r="JZP240" s="71"/>
      <c r="JZQ240" s="71"/>
      <c r="JZR240" s="71"/>
      <c r="JZS240" s="71"/>
      <c r="JZT240" s="71"/>
      <c r="JZU240" s="71"/>
      <c r="JZV240" s="71"/>
      <c r="JZW240" s="71"/>
      <c r="JZX240" s="71"/>
      <c r="JZY240" s="71"/>
      <c r="JZZ240" s="71"/>
      <c r="KAA240" s="71"/>
      <c r="KAB240" s="71"/>
      <c r="KAC240" s="71"/>
      <c r="KAD240" s="71"/>
      <c r="KAE240" s="71"/>
      <c r="KAF240" s="71"/>
      <c r="KAG240" s="71"/>
      <c r="KAH240" s="71"/>
      <c r="KAI240" s="71"/>
      <c r="KAJ240" s="71"/>
      <c r="KAK240" s="71"/>
      <c r="KAL240" s="71"/>
      <c r="KAM240" s="71"/>
      <c r="KAN240" s="71"/>
      <c r="KAO240" s="71"/>
      <c r="KAP240" s="71"/>
      <c r="KAQ240" s="71"/>
      <c r="KAR240" s="71"/>
      <c r="KAS240" s="71"/>
      <c r="KAT240" s="71"/>
      <c r="KAU240" s="71"/>
      <c r="KAV240" s="71"/>
      <c r="KAW240" s="71"/>
      <c r="KAX240" s="71"/>
      <c r="KAY240" s="71"/>
      <c r="KAZ240" s="71"/>
      <c r="KBA240" s="71"/>
      <c r="KBB240" s="71"/>
      <c r="KBC240" s="71"/>
      <c r="KBD240" s="71"/>
      <c r="KBE240" s="71"/>
      <c r="KBF240" s="71"/>
      <c r="KBG240" s="71"/>
      <c r="KBH240" s="71"/>
      <c r="KBI240" s="71"/>
      <c r="KBJ240" s="71"/>
      <c r="KBK240" s="71"/>
      <c r="KBL240" s="71"/>
      <c r="KBM240" s="71"/>
      <c r="KBN240" s="71"/>
      <c r="KBO240" s="71"/>
      <c r="KBP240" s="71"/>
      <c r="KBQ240" s="71"/>
      <c r="KBR240" s="71"/>
      <c r="KBS240" s="71"/>
      <c r="KBT240" s="71"/>
      <c r="KBU240" s="71"/>
      <c r="KBV240" s="71"/>
      <c r="KBW240" s="71"/>
      <c r="KBX240" s="71"/>
      <c r="KBY240" s="71"/>
      <c r="KBZ240" s="71"/>
      <c r="KCA240" s="71"/>
      <c r="KCB240" s="71"/>
      <c r="KCC240" s="71"/>
      <c r="KCD240" s="71"/>
      <c r="KCE240" s="71"/>
      <c r="KCF240" s="71"/>
      <c r="KCG240" s="71"/>
      <c r="KCH240" s="71"/>
      <c r="KCI240" s="71"/>
      <c r="KCJ240" s="71"/>
      <c r="KCK240" s="71"/>
      <c r="KCL240" s="71"/>
      <c r="KCM240" s="71"/>
      <c r="KCN240" s="71"/>
      <c r="KCO240" s="71"/>
      <c r="KCP240" s="71"/>
      <c r="KCQ240" s="71"/>
      <c r="KCR240" s="71"/>
      <c r="KCS240" s="71"/>
      <c r="KCT240" s="71"/>
      <c r="KCU240" s="71"/>
      <c r="KCV240" s="71"/>
      <c r="KCW240" s="71"/>
      <c r="KCX240" s="71"/>
      <c r="KCY240" s="71"/>
      <c r="KCZ240" s="71"/>
      <c r="KDA240" s="71"/>
      <c r="KDB240" s="71"/>
      <c r="KDC240" s="71"/>
      <c r="KDD240" s="71"/>
      <c r="KDE240" s="71"/>
      <c r="KDF240" s="71"/>
      <c r="KDG240" s="71"/>
      <c r="KDH240" s="71"/>
      <c r="KDI240" s="71"/>
      <c r="KDJ240" s="71"/>
      <c r="KDK240" s="71"/>
      <c r="KDL240" s="71"/>
      <c r="KDM240" s="71"/>
      <c r="KDN240" s="71"/>
      <c r="KDO240" s="71"/>
      <c r="KDP240" s="71"/>
      <c r="KDQ240" s="71"/>
      <c r="KDR240" s="71"/>
      <c r="KDS240" s="71"/>
      <c r="KDT240" s="71"/>
      <c r="KDU240" s="71"/>
      <c r="KDV240" s="71"/>
      <c r="KDW240" s="71"/>
      <c r="KDX240" s="71"/>
      <c r="KDY240" s="71"/>
      <c r="KDZ240" s="71"/>
      <c r="KEA240" s="71"/>
      <c r="KEB240" s="71"/>
      <c r="KEC240" s="71"/>
      <c r="KED240" s="71"/>
      <c r="KEE240" s="71"/>
      <c r="KEF240" s="71"/>
      <c r="KEG240" s="71"/>
      <c r="KEH240" s="71"/>
      <c r="KEI240" s="71"/>
      <c r="KEJ240" s="71"/>
      <c r="KEK240" s="71"/>
      <c r="KEL240" s="71"/>
      <c r="KEM240" s="71"/>
      <c r="KEN240" s="71"/>
      <c r="KEO240" s="71"/>
      <c r="KEP240" s="71"/>
      <c r="KEQ240" s="71"/>
      <c r="KER240" s="71"/>
      <c r="KES240" s="71"/>
      <c r="KET240" s="71"/>
      <c r="KEU240" s="71"/>
      <c r="KEV240" s="71"/>
      <c r="KEW240" s="71"/>
      <c r="KEX240" s="71"/>
      <c r="KEY240" s="71"/>
      <c r="KEZ240" s="71"/>
      <c r="KFA240" s="71"/>
      <c r="KFB240" s="71"/>
      <c r="KFC240" s="71"/>
      <c r="KFD240" s="71"/>
      <c r="KFE240" s="71"/>
      <c r="KFF240" s="71"/>
      <c r="KFG240" s="71"/>
      <c r="KFH240" s="71"/>
      <c r="KFI240" s="71"/>
      <c r="KFJ240" s="71"/>
      <c r="KFK240" s="71"/>
      <c r="KFL240" s="71"/>
      <c r="KFM240" s="71"/>
      <c r="KFN240" s="71"/>
      <c r="KFO240" s="71"/>
      <c r="KFP240" s="71"/>
      <c r="KFQ240" s="71"/>
      <c r="KFR240" s="71"/>
      <c r="KFS240" s="71"/>
      <c r="KFT240" s="71"/>
      <c r="KFU240" s="71"/>
      <c r="KFV240" s="71"/>
      <c r="KFW240" s="71"/>
      <c r="KFX240" s="71"/>
      <c r="KFY240" s="71"/>
      <c r="KFZ240" s="71"/>
      <c r="KGA240" s="71"/>
      <c r="KGB240" s="71"/>
      <c r="KGC240" s="71"/>
      <c r="KGD240" s="71"/>
      <c r="KGE240" s="71"/>
      <c r="KGF240" s="71"/>
      <c r="KGG240" s="71"/>
      <c r="KGH240" s="71"/>
      <c r="KGI240" s="71"/>
      <c r="KGJ240" s="71"/>
      <c r="KGK240" s="71"/>
      <c r="KGL240" s="71"/>
      <c r="KGM240" s="71"/>
      <c r="KGN240" s="71"/>
      <c r="KGO240" s="71"/>
      <c r="KGP240" s="71"/>
      <c r="KGQ240" s="71"/>
      <c r="KGR240" s="71"/>
      <c r="KGS240" s="71"/>
      <c r="KGT240" s="71"/>
      <c r="KGU240" s="71"/>
      <c r="KGV240" s="71"/>
      <c r="KGW240" s="71"/>
      <c r="KGX240" s="71"/>
      <c r="KGY240" s="71"/>
      <c r="KGZ240" s="71"/>
      <c r="KHA240" s="71"/>
      <c r="KHB240" s="71"/>
      <c r="KHC240" s="71"/>
      <c r="KHD240" s="71"/>
      <c r="KHE240" s="71"/>
      <c r="KHF240" s="71"/>
      <c r="KHG240" s="71"/>
      <c r="KHH240" s="71"/>
      <c r="KHI240" s="71"/>
      <c r="KHJ240" s="71"/>
      <c r="KHK240" s="71"/>
      <c r="KHL240" s="71"/>
      <c r="KHM240" s="71"/>
      <c r="KHN240" s="71"/>
      <c r="KHO240" s="71"/>
      <c r="KHP240" s="71"/>
      <c r="KHQ240" s="71"/>
      <c r="KHR240" s="71"/>
      <c r="KHS240" s="71"/>
      <c r="KHT240" s="71"/>
      <c r="KHU240" s="71"/>
      <c r="KHV240" s="71"/>
      <c r="KHW240" s="71"/>
      <c r="KHX240" s="71"/>
      <c r="KHY240" s="71"/>
      <c r="KHZ240" s="71"/>
      <c r="KIA240" s="71"/>
      <c r="KIB240" s="71"/>
      <c r="KIC240" s="71"/>
      <c r="KID240" s="71"/>
      <c r="KIE240" s="71"/>
      <c r="KIF240" s="71"/>
      <c r="KIG240" s="71"/>
      <c r="KIH240" s="71"/>
      <c r="KII240" s="71"/>
      <c r="KIJ240" s="71"/>
      <c r="KIK240" s="71"/>
      <c r="KIL240" s="71"/>
      <c r="KIM240" s="71"/>
      <c r="KIN240" s="71"/>
      <c r="KIO240" s="71"/>
      <c r="KIP240" s="71"/>
      <c r="KIQ240" s="71"/>
      <c r="KIR240" s="71"/>
      <c r="KIS240" s="71"/>
      <c r="KIT240" s="71"/>
      <c r="KIU240" s="71"/>
      <c r="KIV240" s="71"/>
      <c r="KIW240" s="71"/>
      <c r="KIX240" s="71"/>
      <c r="KIY240" s="71"/>
      <c r="KIZ240" s="71"/>
      <c r="KJA240" s="71"/>
      <c r="KJB240" s="71"/>
      <c r="KJC240" s="71"/>
      <c r="KJD240" s="71"/>
      <c r="KJE240" s="71"/>
      <c r="KJF240" s="71"/>
      <c r="KJG240" s="71"/>
      <c r="KJH240" s="71"/>
      <c r="KJI240" s="71"/>
      <c r="KJJ240" s="71"/>
      <c r="KJK240" s="71"/>
      <c r="KJL240" s="71"/>
      <c r="KJM240" s="71"/>
      <c r="KJN240" s="71"/>
      <c r="KJO240" s="71"/>
      <c r="KJP240" s="71"/>
      <c r="KJQ240" s="71"/>
      <c r="KJR240" s="71"/>
      <c r="KJS240" s="71"/>
      <c r="KJT240" s="71"/>
      <c r="KJU240" s="71"/>
      <c r="KJV240" s="71"/>
      <c r="KJW240" s="71"/>
      <c r="KJX240" s="71"/>
      <c r="KJY240" s="71"/>
      <c r="KJZ240" s="71"/>
      <c r="KKA240" s="71"/>
      <c r="KKB240" s="71"/>
      <c r="KKC240" s="71"/>
      <c r="KKD240" s="71"/>
      <c r="KKE240" s="71"/>
      <c r="KKF240" s="71"/>
      <c r="KKG240" s="71"/>
      <c r="KKH240" s="71"/>
      <c r="KKI240" s="71"/>
      <c r="KKJ240" s="71"/>
      <c r="KKK240" s="71"/>
      <c r="KKL240" s="71"/>
      <c r="KKM240" s="71"/>
      <c r="KKN240" s="71"/>
      <c r="KKO240" s="71"/>
      <c r="KKP240" s="71"/>
      <c r="KKQ240" s="71"/>
      <c r="KKR240" s="71"/>
      <c r="KKS240" s="71"/>
      <c r="KKT240" s="71"/>
      <c r="KKU240" s="71"/>
      <c r="KKV240" s="71"/>
      <c r="KKW240" s="71"/>
      <c r="KKX240" s="71"/>
      <c r="KKY240" s="71"/>
      <c r="KKZ240" s="71"/>
      <c r="KLA240" s="71"/>
      <c r="KLB240" s="71"/>
      <c r="KLC240" s="71"/>
      <c r="KLD240" s="71"/>
      <c r="KLE240" s="71"/>
      <c r="KLF240" s="71"/>
      <c r="KLG240" s="71"/>
      <c r="KLH240" s="71"/>
      <c r="KLI240" s="71"/>
      <c r="KLJ240" s="71"/>
      <c r="KLK240" s="71"/>
      <c r="KLL240" s="71"/>
      <c r="KLM240" s="71"/>
      <c r="KLN240" s="71"/>
      <c r="KLO240" s="71"/>
      <c r="KLP240" s="71"/>
      <c r="KLQ240" s="71"/>
      <c r="KLR240" s="71"/>
      <c r="KLS240" s="71"/>
      <c r="KLT240" s="71"/>
      <c r="KLU240" s="71"/>
      <c r="KLV240" s="71"/>
      <c r="KLW240" s="71"/>
      <c r="KLX240" s="71"/>
      <c r="KLY240" s="71"/>
      <c r="KLZ240" s="71"/>
      <c r="KMA240" s="71"/>
      <c r="KMB240" s="71"/>
      <c r="KMC240" s="71"/>
      <c r="KMD240" s="71"/>
      <c r="KME240" s="71"/>
      <c r="KMF240" s="71"/>
      <c r="KMG240" s="71"/>
      <c r="KMH240" s="71"/>
      <c r="KMI240" s="71"/>
      <c r="KMJ240" s="71"/>
      <c r="KMK240" s="71"/>
      <c r="KML240" s="71"/>
      <c r="KMM240" s="71"/>
      <c r="KMN240" s="71"/>
      <c r="KMO240" s="71"/>
      <c r="KMP240" s="71"/>
      <c r="KMQ240" s="71"/>
      <c r="KMR240" s="71"/>
      <c r="KMS240" s="71"/>
      <c r="KMT240" s="71"/>
      <c r="KMU240" s="71"/>
      <c r="KMV240" s="71"/>
      <c r="KMW240" s="71"/>
      <c r="KMX240" s="71"/>
      <c r="KMY240" s="71"/>
      <c r="KMZ240" s="71"/>
      <c r="KNA240" s="71"/>
      <c r="KNB240" s="71"/>
      <c r="KNC240" s="71"/>
      <c r="KND240" s="71"/>
      <c r="KNE240" s="71"/>
      <c r="KNF240" s="71"/>
      <c r="KNG240" s="71"/>
      <c r="KNH240" s="71"/>
      <c r="KNI240" s="71"/>
      <c r="KNJ240" s="71"/>
      <c r="KNK240" s="71"/>
      <c r="KNL240" s="71"/>
      <c r="KNM240" s="71"/>
      <c r="KNN240" s="71"/>
      <c r="KNO240" s="71"/>
      <c r="KNP240" s="71"/>
      <c r="KNQ240" s="71"/>
      <c r="KNR240" s="71"/>
      <c r="KNS240" s="71"/>
      <c r="KNT240" s="71"/>
      <c r="KNU240" s="71"/>
      <c r="KNV240" s="71"/>
      <c r="KNW240" s="71"/>
      <c r="KNX240" s="71"/>
      <c r="KNY240" s="71"/>
      <c r="KNZ240" s="71"/>
      <c r="KOA240" s="71"/>
      <c r="KOB240" s="71"/>
      <c r="KOC240" s="71"/>
      <c r="KOD240" s="71"/>
      <c r="KOE240" s="71"/>
      <c r="KOF240" s="71"/>
      <c r="KOG240" s="71"/>
      <c r="KOH240" s="71"/>
      <c r="KOI240" s="71"/>
      <c r="KOJ240" s="71"/>
      <c r="KOK240" s="71"/>
      <c r="KOL240" s="71"/>
      <c r="KOM240" s="71"/>
      <c r="KON240" s="71"/>
      <c r="KOO240" s="71"/>
      <c r="KOP240" s="71"/>
      <c r="KOQ240" s="71"/>
      <c r="KOR240" s="71"/>
      <c r="KOS240" s="71"/>
      <c r="KOT240" s="71"/>
      <c r="KOU240" s="71"/>
      <c r="KOV240" s="71"/>
      <c r="KOW240" s="71"/>
      <c r="KOX240" s="71"/>
      <c r="KOY240" s="71"/>
      <c r="KOZ240" s="71"/>
      <c r="KPA240" s="71"/>
      <c r="KPB240" s="71"/>
      <c r="KPC240" s="71"/>
      <c r="KPD240" s="71"/>
      <c r="KPE240" s="71"/>
      <c r="KPF240" s="71"/>
      <c r="KPG240" s="71"/>
      <c r="KPH240" s="71"/>
      <c r="KPI240" s="71"/>
      <c r="KPJ240" s="71"/>
      <c r="KPK240" s="71"/>
      <c r="KPL240" s="71"/>
      <c r="KPM240" s="71"/>
      <c r="KPN240" s="71"/>
      <c r="KPO240" s="71"/>
      <c r="KPP240" s="71"/>
      <c r="KPQ240" s="71"/>
      <c r="KPR240" s="71"/>
      <c r="KPS240" s="71"/>
      <c r="KPT240" s="71"/>
      <c r="KPU240" s="71"/>
      <c r="KPV240" s="71"/>
      <c r="KPW240" s="71"/>
      <c r="KPX240" s="71"/>
      <c r="KPY240" s="71"/>
      <c r="KPZ240" s="71"/>
      <c r="KQA240" s="71"/>
      <c r="KQB240" s="71"/>
      <c r="KQC240" s="71"/>
      <c r="KQD240" s="71"/>
      <c r="KQE240" s="71"/>
      <c r="KQF240" s="71"/>
      <c r="KQG240" s="71"/>
      <c r="KQH240" s="71"/>
      <c r="KQI240" s="71"/>
      <c r="KQJ240" s="71"/>
      <c r="KQK240" s="71"/>
      <c r="KQL240" s="71"/>
      <c r="KQM240" s="71"/>
      <c r="KQN240" s="71"/>
      <c r="KQO240" s="71"/>
      <c r="KQP240" s="71"/>
      <c r="KQQ240" s="71"/>
      <c r="KQR240" s="71"/>
      <c r="KQS240" s="71"/>
      <c r="KQT240" s="71"/>
      <c r="KQU240" s="71"/>
      <c r="KQV240" s="71"/>
      <c r="KQW240" s="71"/>
      <c r="KQX240" s="71"/>
      <c r="KQY240" s="71"/>
      <c r="KQZ240" s="71"/>
      <c r="KRA240" s="71"/>
      <c r="KRB240" s="71"/>
      <c r="KRC240" s="71"/>
      <c r="KRD240" s="71"/>
      <c r="KRE240" s="71"/>
      <c r="KRF240" s="71"/>
      <c r="KRG240" s="71"/>
      <c r="KRH240" s="71"/>
      <c r="KRI240" s="71"/>
      <c r="KRJ240" s="71"/>
      <c r="KRK240" s="71"/>
      <c r="KRL240" s="71"/>
      <c r="KRM240" s="71"/>
      <c r="KRN240" s="71"/>
      <c r="KRO240" s="71"/>
      <c r="KRP240" s="71"/>
      <c r="KRQ240" s="71"/>
      <c r="KRR240" s="71"/>
      <c r="KRS240" s="71"/>
      <c r="KRT240" s="71"/>
      <c r="KRU240" s="71"/>
      <c r="KRV240" s="71"/>
      <c r="KRW240" s="71"/>
      <c r="KRX240" s="71"/>
      <c r="KRY240" s="71"/>
      <c r="KRZ240" s="71"/>
      <c r="KSA240" s="71"/>
      <c r="KSB240" s="71"/>
      <c r="KSC240" s="71"/>
      <c r="KSD240" s="71"/>
      <c r="KSE240" s="71"/>
      <c r="KSF240" s="71"/>
      <c r="KSG240" s="71"/>
      <c r="KSH240" s="71"/>
      <c r="KSI240" s="71"/>
      <c r="KSJ240" s="71"/>
      <c r="KSK240" s="71"/>
      <c r="KSL240" s="71"/>
      <c r="KSM240" s="71"/>
      <c r="KSN240" s="71"/>
      <c r="KSO240" s="71"/>
      <c r="KSP240" s="71"/>
      <c r="KSQ240" s="71"/>
      <c r="KSR240" s="71"/>
      <c r="KSS240" s="71"/>
      <c r="KST240" s="71"/>
      <c r="KSU240" s="71"/>
      <c r="KSV240" s="71"/>
      <c r="KSW240" s="71"/>
      <c r="KSX240" s="71"/>
      <c r="KSY240" s="71"/>
      <c r="KSZ240" s="71"/>
      <c r="KTA240" s="71"/>
      <c r="KTB240" s="71"/>
      <c r="KTC240" s="71"/>
      <c r="KTD240" s="71"/>
      <c r="KTE240" s="71"/>
      <c r="KTF240" s="71"/>
      <c r="KTG240" s="71"/>
      <c r="KTH240" s="71"/>
      <c r="KTI240" s="71"/>
      <c r="KTJ240" s="71"/>
      <c r="KTK240" s="71"/>
      <c r="KTL240" s="71"/>
      <c r="KTM240" s="71"/>
      <c r="KTN240" s="71"/>
      <c r="KTO240" s="71"/>
      <c r="KTP240" s="71"/>
      <c r="KTQ240" s="71"/>
      <c r="KTR240" s="71"/>
      <c r="KTS240" s="71"/>
      <c r="KTT240" s="71"/>
      <c r="KTU240" s="71"/>
      <c r="KTV240" s="71"/>
      <c r="KTW240" s="71"/>
      <c r="KTX240" s="71"/>
      <c r="KTY240" s="71"/>
      <c r="KTZ240" s="71"/>
      <c r="KUA240" s="71"/>
      <c r="KUB240" s="71"/>
      <c r="KUC240" s="71"/>
      <c r="KUD240" s="71"/>
      <c r="KUE240" s="71"/>
      <c r="KUF240" s="71"/>
      <c r="KUG240" s="71"/>
      <c r="KUH240" s="71"/>
      <c r="KUI240" s="71"/>
      <c r="KUJ240" s="71"/>
      <c r="KUK240" s="71"/>
      <c r="KUL240" s="71"/>
      <c r="KUM240" s="71"/>
      <c r="KUN240" s="71"/>
      <c r="KUO240" s="71"/>
      <c r="KUP240" s="71"/>
      <c r="KUQ240" s="71"/>
      <c r="KUR240" s="71"/>
      <c r="KUS240" s="71"/>
      <c r="KUT240" s="71"/>
      <c r="KUU240" s="71"/>
      <c r="KUV240" s="71"/>
      <c r="KUW240" s="71"/>
      <c r="KUX240" s="71"/>
      <c r="KUY240" s="71"/>
      <c r="KUZ240" s="71"/>
      <c r="KVA240" s="71"/>
      <c r="KVB240" s="71"/>
      <c r="KVC240" s="71"/>
      <c r="KVD240" s="71"/>
      <c r="KVE240" s="71"/>
      <c r="KVF240" s="71"/>
      <c r="KVG240" s="71"/>
      <c r="KVH240" s="71"/>
      <c r="KVI240" s="71"/>
      <c r="KVJ240" s="71"/>
      <c r="KVK240" s="71"/>
      <c r="KVL240" s="71"/>
      <c r="KVM240" s="71"/>
      <c r="KVN240" s="71"/>
      <c r="KVO240" s="71"/>
      <c r="KVP240" s="71"/>
      <c r="KVQ240" s="71"/>
      <c r="KVR240" s="71"/>
      <c r="KVS240" s="71"/>
      <c r="KVT240" s="71"/>
      <c r="KVU240" s="71"/>
      <c r="KVV240" s="71"/>
      <c r="KVW240" s="71"/>
      <c r="KVX240" s="71"/>
      <c r="KVY240" s="71"/>
      <c r="KVZ240" s="71"/>
      <c r="KWA240" s="71"/>
      <c r="KWB240" s="71"/>
      <c r="KWC240" s="71"/>
      <c r="KWD240" s="71"/>
      <c r="KWE240" s="71"/>
      <c r="KWF240" s="71"/>
      <c r="KWG240" s="71"/>
      <c r="KWH240" s="71"/>
      <c r="KWI240" s="71"/>
      <c r="KWJ240" s="71"/>
      <c r="KWK240" s="71"/>
      <c r="KWL240" s="71"/>
      <c r="KWM240" s="71"/>
      <c r="KWN240" s="71"/>
      <c r="KWO240" s="71"/>
      <c r="KWP240" s="71"/>
      <c r="KWQ240" s="71"/>
      <c r="KWR240" s="71"/>
      <c r="KWS240" s="71"/>
      <c r="KWT240" s="71"/>
      <c r="KWU240" s="71"/>
      <c r="KWV240" s="71"/>
      <c r="KWW240" s="71"/>
      <c r="KWX240" s="71"/>
      <c r="KWY240" s="71"/>
      <c r="KWZ240" s="71"/>
      <c r="KXA240" s="71"/>
      <c r="KXB240" s="71"/>
      <c r="KXC240" s="71"/>
      <c r="KXD240" s="71"/>
      <c r="KXE240" s="71"/>
      <c r="KXF240" s="71"/>
      <c r="KXG240" s="71"/>
      <c r="KXH240" s="71"/>
      <c r="KXI240" s="71"/>
      <c r="KXJ240" s="71"/>
      <c r="KXK240" s="71"/>
      <c r="KXL240" s="71"/>
      <c r="KXM240" s="71"/>
      <c r="KXN240" s="71"/>
      <c r="KXO240" s="71"/>
      <c r="KXP240" s="71"/>
      <c r="KXQ240" s="71"/>
      <c r="KXR240" s="71"/>
      <c r="KXS240" s="71"/>
      <c r="KXT240" s="71"/>
      <c r="KXU240" s="71"/>
      <c r="KXV240" s="71"/>
      <c r="KXW240" s="71"/>
      <c r="KXX240" s="71"/>
      <c r="KXY240" s="71"/>
      <c r="KXZ240" s="71"/>
      <c r="KYA240" s="71"/>
      <c r="KYB240" s="71"/>
      <c r="KYC240" s="71"/>
      <c r="KYD240" s="71"/>
      <c r="KYE240" s="71"/>
      <c r="KYF240" s="71"/>
      <c r="KYG240" s="71"/>
      <c r="KYH240" s="71"/>
      <c r="KYI240" s="71"/>
      <c r="KYJ240" s="71"/>
      <c r="KYK240" s="71"/>
      <c r="KYL240" s="71"/>
      <c r="KYM240" s="71"/>
      <c r="KYN240" s="71"/>
      <c r="KYO240" s="71"/>
      <c r="KYP240" s="71"/>
      <c r="KYQ240" s="71"/>
      <c r="KYR240" s="71"/>
      <c r="KYS240" s="71"/>
      <c r="KYT240" s="71"/>
      <c r="KYU240" s="71"/>
      <c r="KYV240" s="71"/>
      <c r="KYW240" s="71"/>
      <c r="KYX240" s="71"/>
      <c r="KYY240" s="71"/>
      <c r="KYZ240" s="71"/>
      <c r="KZA240" s="71"/>
      <c r="KZB240" s="71"/>
      <c r="KZC240" s="71"/>
      <c r="KZD240" s="71"/>
      <c r="KZE240" s="71"/>
      <c r="KZF240" s="71"/>
      <c r="KZG240" s="71"/>
      <c r="KZH240" s="71"/>
      <c r="KZI240" s="71"/>
      <c r="KZJ240" s="71"/>
      <c r="KZK240" s="71"/>
      <c r="KZL240" s="71"/>
      <c r="KZM240" s="71"/>
      <c r="KZN240" s="71"/>
      <c r="KZO240" s="71"/>
      <c r="KZP240" s="71"/>
      <c r="KZQ240" s="71"/>
      <c r="KZR240" s="71"/>
      <c r="KZS240" s="71"/>
      <c r="KZT240" s="71"/>
      <c r="KZU240" s="71"/>
      <c r="KZV240" s="71"/>
      <c r="KZW240" s="71"/>
      <c r="KZX240" s="71"/>
      <c r="KZY240" s="71"/>
      <c r="KZZ240" s="71"/>
      <c r="LAA240" s="71"/>
      <c r="LAB240" s="71"/>
      <c r="LAC240" s="71"/>
      <c r="LAD240" s="71"/>
      <c r="LAE240" s="71"/>
      <c r="LAF240" s="71"/>
      <c r="LAG240" s="71"/>
      <c r="LAH240" s="71"/>
      <c r="LAI240" s="71"/>
      <c r="LAJ240" s="71"/>
      <c r="LAK240" s="71"/>
      <c r="LAL240" s="71"/>
      <c r="LAM240" s="71"/>
      <c r="LAN240" s="71"/>
      <c r="LAO240" s="71"/>
      <c r="LAP240" s="71"/>
      <c r="LAQ240" s="71"/>
      <c r="LAR240" s="71"/>
      <c r="LAS240" s="71"/>
      <c r="LAT240" s="71"/>
      <c r="LAU240" s="71"/>
      <c r="LAV240" s="71"/>
      <c r="LAW240" s="71"/>
      <c r="LAX240" s="71"/>
      <c r="LAY240" s="71"/>
      <c r="LAZ240" s="71"/>
      <c r="LBA240" s="71"/>
      <c r="LBB240" s="71"/>
      <c r="LBC240" s="71"/>
      <c r="LBD240" s="71"/>
      <c r="LBE240" s="71"/>
      <c r="LBF240" s="71"/>
      <c r="LBG240" s="71"/>
      <c r="LBH240" s="71"/>
      <c r="LBI240" s="71"/>
      <c r="LBJ240" s="71"/>
      <c r="LBK240" s="71"/>
      <c r="LBL240" s="71"/>
      <c r="LBM240" s="71"/>
      <c r="LBN240" s="71"/>
      <c r="LBO240" s="71"/>
      <c r="LBP240" s="71"/>
      <c r="LBQ240" s="71"/>
      <c r="LBR240" s="71"/>
      <c r="LBS240" s="71"/>
      <c r="LBT240" s="71"/>
      <c r="LBU240" s="71"/>
      <c r="LBV240" s="71"/>
      <c r="LBW240" s="71"/>
      <c r="LBX240" s="71"/>
      <c r="LBY240" s="71"/>
      <c r="LBZ240" s="71"/>
      <c r="LCA240" s="71"/>
      <c r="LCB240" s="71"/>
      <c r="LCC240" s="71"/>
      <c r="LCD240" s="71"/>
      <c r="LCE240" s="71"/>
      <c r="LCF240" s="71"/>
      <c r="LCG240" s="71"/>
      <c r="LCH240" s="71"/>
      <c r="LCI240" s="71"/>
      <c r="LCJ240" s="71"/>
      <c r="LCK240" s="71"/>
      <c r="LCL240" s="71"/>
      <c r="LCM240" s="71"/>
      <c r="LCN240" s="71"/>
      <c r="LCO240" s="71"/>
      <c r="LCP240" s="71"/>
      <c r="LCQ240" s="71"/>
      <c r="LCR240" s="71"/>
      <c r="LCS240" s="71"/>
      <c r="LCT240" s="71"/>
      <c r="LCU240" s="71"/>
      <c r="LCV240" s="71"/>
      <c r="LCW240" s="71"/>
      <c r="LCX240" s="71"/>
      <c r="LCY240" s="71"/>
      <c r="LCZ240" s="71"/>
      <c r="LDA240" s="71"/>
      <c r="LDB240" s="71"/>
      <c r="LDC240" s="71"/>
      <c r="LDD240" s="71"/>
      <c r="LDE240" s="71"/>
      <c r="LDF240" s="71"/>
      <c r="LDG240" s="71"/>
      <c r="LDH240" s="71"/>
      <c r="LDI240" s="71"/>
      <c r="LDJ240" s="71"/>
      <c r="LDK240" s="71"/>
      <c r="LDL240" s="71"/>
      <c r="LDM240" s="71"/>
      <c r="LDN240" s="71"/>
      <c r="LDO240" s="71"/>
      <c r="LDP240" s="71"/>
      <c r="LDQ240" s="71"/>
      <c r="LDR240" s="71"/>
      <c r="LDS240" s="71"/>
      <c r="LDT240" s="71"/>
      <c r="LDU240" s="71"/>
      <c r="LDV240" s="71"/>
      <c r="LDW240" s="71"/>
      <c r="LDX240" s="71"/>
      <c r="LDY240" s="71"/>
      <c r="LDZ240" s="71"/>
      <c r="LEA240" s="71"/>
      <c r="LEB240" s="71"/>
      <c r="LEC240" s="71"/>
      <c r="LED240" s="71"/>
      <c r="LEE240" s="71"/>
      <c r="LEF240" s="71"/>
      <c r="LEG240" s="71"/>
      <c r="LEH240" s="71"/>
      <c r="LEI240" s="71"/>
      <c r="LEJ240" s="71"/>
      <c r="LEK240" s="71"/>
      <c r="LEL240" s="71"/>
      <c r="LEM240" s="71"/>
      <c r="LEN240" s="71"/>
      <c r="LEO240" s="71"/>
      <c r="LEP240" s="71"/>
      <c r="LEQ240" s="71"/>
      <c r="LER240" s="71"/>
      <c r="LES240" s="71"/>
      <c r="LET240" s="71"/>
      <c r="LEU240" s="71"/>
      <c r="LEV240" s="71"/>
      <c r="LEW240" s="71"/>
      <c r="LEX240" s="71"/>
      <c r="LEY240" s="71"/>
      <c r="LEZ240" s="71"/>
      <c r="LFA240" s="71"/>
      <c r="LFB240" s="71"/>
      <c r="LFC240" s="71"/>
      <c r="LFD240" s="71"/>
      <c r="LFE240" s="71"/>
      <c r="LFF240" s="71"/>
      <c r="LFG240" s="71"/>
      <c r="LFH240" s="71"/>
      <c r="LFI240" s="71"/>
      <c r="LFJ240" s="71"/>
      <c r="LFK240" s="71"/>
      <c r="LFL240" s="71"/>
      <c r="LFM240" s="71"/>
      <c r="LFN240" s="71"/>
      <c r="LFO240" s="71"/>
      <c r="LFP240" s="71"/>
      <c r="LFQ240" s="71"/>
      <c r="LFR240" s="71"/>
      <c r="LFS240" s="71"/>
      <c r="LFT240" s="71"/>
      <c r="LFU240" s="71"/>
      <c r="LFV240" s="71"/>
      <c r="LFW240" s="71"/>
      <c r="LFX240" s="71"/>
      <c r="LFY240" s="71"/>
      <c r="LFZ240" s="71"/>
      <c r="LGA240" s="71"/>
      <c r="LGB240" s="71"/>
      <c r="LGC240" s="71"/>
      <c r="LGD240" s="71"/>
      <c r="LGE240" s="71"/>
      <c r="LGF240" s="71"/>
      <c r="LGG240" s="71"/>
      <c r="LGH240" s="71"/>
      <c r="LGI240" s="71"/>
      <c r="LGJ240" s="71"/>
      <c r="LGK240" s="71"/>
      <c r="LGL240" s="71"/>
      <c r="LGM240" s="71"/>
      <c r="LGN240" s="71"/>
      <c r="LGO240" s="71"/>
      <c r="LGP240" s="71"/>
      <c r="LGQ240" s="71"/>
      <c r="LGR240" s="71"/>
      <c r="LGS240" s="71"/>
      <c r="LGT240" s="71"/>
      <c r="LGU240" s="71"/>
      <c r="LGV240" s="71"/>
      <c r="LGW240" s="71"/>
      <c r="LGX240" s="71"/>
      <c r="LGY240" s="71"/>
      <c r="LGZ240" s="71"/>
      <c r="LHA240" s="71"/>
      <c r="LHB240" s="71"/>
      <c r="LHC240" s="71"/>
      <c r="LHD240" s="71"/>
      <c r="LHE240" s="71"/>
      <c r="LHF240" s="71"/>
      <c r="LHG240" s="71"/>
      <c r="LHH240" s="71"/>
      <c r="LHI240" s="71"/>
      <c r="LHJ240" s="71"/>
      <c r="LHK240" s="71"/>
      <c r="LHL240" s="71"/>
      <c r="LHM240" s="71"/>
      <c r="LHN240" s="71"/>
      <c r="LHO240" s="71"/>
      <c r="LHP240" s="71"/>
      <c r="LHQ240" s="71"/>
      <c r="LHR240" s="71"/>
      <c r="LHS240" s="71"/>
      <c r="LHT240" s="71"/>
      <c r="LHU240" s="71"/>
      <c r="LHV240" s="71"/>
      <c r="LHW240" s="71"/>
      <c r="LHX240" s="71"/>
      <c r="LHY240" s="71"/>
      <c r="LHZ240" s="71"/>
      <c r="LIA240" s="71"/>
      <c r="LIB240" s="71"/>
      <c r="LIC240" s="71"/>
      <c r="LID240" s="71"/>
      <c r="LIE240" s="71"/>
      <c r="LIF240" s="71"/>
      <c r="LIG240" s="71"/>
      <c r="LIH240" s="71"/>
      <c r="LII240" s="71"/>
      <c r="LIJ240" s="71"/>
      <c r="LIK240" s="71"/>
      <c r="LIL240" s="71"/>
      <c r="LIM240" s="71"/>
      <c r="LIN240" s="71"/>
      <c r="LIO240" s="71"/>
      <c r="LIP240" s="71"/>
      <c r="LIQ240" s="71"/>
      <c r="LIR240" s="71"/>
      <c r="LIS240" s="71"/>
      <c r="LIT240" s="71"/>
      <c r="LIU240" s="71"/>
      <c r="LIV240" s="71"/>
      <c r="LIW240" s="71"/>
      <c r="LIX240" s="71"/>
      <c r="LIY240" s="71"/>
      <c r="LIZ240" s="71"/>
      <c r="LJA240" s="71"/>
      <c r="LJB240" s="71"/>
      <c r="LJC240" s="71"/>
      <c r="LJD240" s="71"/>
      <c r="LJE240" s="71"/>
      <c r="LJF240" s="71"/>
      <c r="LJG240" s="71"/>
      <c r="LJH240" s="71"/>
      <c r="LJI240" s="71"/>
      <c r="LJJ240" s="71"/>
      <c r="LJK240" s="71"/>
      <c r="LJL240" s="71"/>
      <c r="LJM240" s="71"/>
      <c r="LJN240" s="71"/>
      <c r="LJO240" s="71"/>
      <c r="LJP240" s="71"/>
      <c r="LJQ240" s="71"/>
      <c r="LJR240" s="71"/>
      <c r="LJS240" s="71"/>
      <c r="LJT240" s="71"/>
      <c r="LJU240" s="71"/>
      <c r="LJV240" s="71"/>
      <c r="LJW240" s="71"/>
      <c r="LJX240" s="71"/>
      <c r="LJY240" s="71"/>
      <c r="LJZ240" s="71"/>
      <c r="LKA240" s="71"/>
      <c r="LKB240" s="71"/>
      <c r="LKC240" s="71"/>
      <c r="LKD240" s="71"/>
      <c r="LKE240" s="71"/>
      <c r="LKF240" s="71"/>
      <c r="LKG240" s="71"/>
      <c r="LKH240" s="71"/>
      <c r="LKI240" s="71"/>
      <c r="LKJ240" s="71"/>
      <c r="LKK240" s="71"/>
      <c r="LKL240" s="71"/>
      <c r="LKM240" s="71"/>
      <c r="LKN240" s="71"/>
      <c r="LKO240" s="71"/>
      <c r="LKP240" s="71"/>
      <c r="LKQ240" s="71"/>
      <c r="LKR240" s="71"/>
      <c r="LKS240" s="71"/>
      <c r="LKT240" s="71"/>
      <c r="LKU240" s="71"/>
      <c r="LKV240" s="71"/>
      <c r="LKW240" s="71"/>
      <c r="LKX240" s="71"/>
      <c r="LKY240" s="71"/>
      <c r="LKZ240" s="71"/>
      <c r="LLA240" s="71"/>
      <c r="LLB240" s="71"/>
      <c r="LLC240" s="71"/>
      <c r="LLD240" s="71"/>
      <c r="LLE240" s="71"/>
      <c r="LLF240" s="71"/>
      <c r="LLG240" s="71"/>
      <c r="LLH240" s="71"/>
      <c r="LLI240" s="71"/>
      <c r="LLJ240" s="71"/>
      <c r="LLK240" s="71"/>
      <c r="LLL240" s="71"/>
      <c r="LLM240" s="71"/>
      <c r="LLN240" s="71"/>
      <c r="LLO240" s="71"/>
      <c r="LLP240" s="71"/>
      <c r="LLQ240" s="71"/>
      <c r="LLR240" s="71"/>
      <c r="LLS240" s="71"/>
      <c r="LLT240" s="71"/>
      <c r="LLU240" s="71"/>
      <c r="LLV240" s="71"/>
      <c r="LLW240" s="71"/>
      <c r="LLX240" s="71"/>
      <c r="LLY240" s="71"/>
      <c r="LLZ240" s="71"/>
      <c r="LMA240" s="71"/>
      <c r="LMB240" s="71"/>
      <c r="LMC240" s="71"/>
      <c r="LMD240" s="71"/>
      <c r="LME240" s="71"/>
      <c r="LMF240" s="71"/>
      <c r="LMG240" s="71"/>
      <c r="LMH240" s="71"/>
      <c r="LMI240" s="71"/>
      <c r="LMJ240" s="71"/>
      <c r="LMK240" s="71"/>
      <c r="LML240" s="71"/>
      <c r="LMM240" s="71"/>
      <c r="LMN240" s="71"/>
      <c r="LMO240" s="71"/>
      <c r="LMP240" s="71"/>
      <c r="LMQ240" s="71"/>
      <c r="LMR240" s="71"/>
      <c r="LMS240" s="71"/>
      <c r="LMT240" s="71"/>
      <c r="LMU240" s="71"/>
      <c r="LMV240" s="71"/>
      <c r="LMW240" s="71"/>
      <c r="LMX240" s="71"/>
      <c r="LMY240" s="71"/>
      <c r="LMZ240" s="71"/>
      <c r="LNA240" s="71"/>
      <c r="LNB240" s="71"/>
      <c r="LNC240" s="71"/>
      <c r="LND240" s="71"/>
      <c r="LNE240" s="71"/>
      <c r="LNF240" s="71"/>
      <c r="LNG240" s="71"/>
      <c r="LNH240" s="71"/>
      <c r="LNI240" s="71"/>
      <c r="LNJ240" s="71"/>
      <c r="LNK240" s="71"/>
      <c r="LNL240" s="71"/>
      <c r="LNM240" s="71"/>
      <c r="LNN240" s="71"/>
      <c r="LNO240" s="71"/>
      <c r="LNP240" s="71"/>
      <c r="LNQ240" s="71"/>
      <c r="LNR240" s="71"/>
      <c r="LNS240" s="71"/>
      <c r="LNT240" s="71"/>
      <c r="LNU240" s="71"/>
      <c r="LNV240" s="71"/>
      <c r="LNW240" s="71"/>
      <c r="LNX240" s="71"/>
      <c r="LNY240" s="71"/>
      <c r="LNZ240" s="71"/>
      <c r="LOA240" s="71"/>
      <c r="LOB240" s="71"/>
      <c r="LOC240" s="71"/>
      <c r="LOD240" s="71"/>
      <c r="LOE240" s="71"/>
      <c r="LOF240" s="71"/>
      <c r="LOG240" s="71"/>
      <c r="LOH240" s="71"/>
      <c r="LOI240" s="71"/>
      <c r="LOJ240" s="71"/>
      <c r="LOK240" s="71"/>
      <c r="LOL240" s="71"/>
      <c r="LOM240" s="71"/>
      <c r="LON240" s="71"/>
      <c r="LOO240" s="71"/>
      <c r="LOP240" s="71"/>
      <c r="LOQ240" s="71"/>
      <c r="LOR240" s="71"/>
      <c r="LOS240" s="71"/>
      <c r="LOT240" s="71"/>
      <c r="LOU240" s="71"/>
      <c r="LOV240" s="71"/>
      <c r="LOW240" s="71"/>
      <c r="LOX240" s="71"/>
      <c r="LOY240" s="71"/>
      <c r="LOZ240" s="71"/>
      <c r="LPA240" s="71"/>
      <c r="LPB240" s="71"/>
      <c r="LPC240" s="71"/>
      <c r="LPD240" s="71"/>
      <c r="LPE240" s="71"/>
      <c r="LPF240" s="71"/>
      <c r="LPG240" s="71"/>
      <c r="LPH240" s="71"/>
      <c r="LPI240" s="71"/>
      <c r="LPJ240" s="71"/>
      <c r="LPK240" s="71"/>
      <c r="LPL240" s="71"/>
      <c r="LPM240" s="71"/>
      <c r="LPN240" s="71"/>
      <c r="LPO240" s="71"/>
      <c r="LPP240" s="71"/>
      <c r="LPQ240" s="71"/>
      <c r="LPR240" s="71"/>
      <c r="LPS240" s="71"/>
      <c r="LPT240" s="71"/>
      <c r="LPU240" s="71"/>
      <c r="LPV240" s="71"/>
      <c r="LPW240" s="71"/>
      <c r="LPX240" s="71"/>
      <c r="LPY240" s="71"/>
      <c r="LPZ240" s="71"/>
      <c r="LQA240" s="71"/>
      <c r="LQB240" s="71"/>
      <c r="LQC240" s="71"/>
      <c r="LQD240" s="71"/>
      <c r="LQE240" s="71"/>
      <c r="LQF240" s="71"/>
      <c r="LQG240" s="71"/>
      <c r="LQH240" s="71"/>
      <c r="LQI240" s="71"/>
      <c r="LQJ240" s="71"/>
      <c r="LQK240" s="71"/>
      <c r="LQL240" s="71"/>
      <c r="LQM240" s="71"/>
      <c r="LQN240" s="71"/>
      <c r="LQO240" s="71"/>
      <c r="LQP240" s="71"/>
      <c r="LQQ240" s="71"/>
      <c r="LQR240" s="71"/>
      <c r="LQS240" s="71"/>
      <c r="LQT240" s="71"/>
      <c r="LQU240" s="71"/>
      <c r="LQV240" s="71"/>
      <c r="LQW240" s="71"/>
      <c r="LQX240" s="71"/>
      <c r="LQY240" s="71"/>
      <c r="LQZ240" s="71"/>
      <c r="LRA240" s="71"/>
      <c r="LRB240" s="71"/>
      <c r="LRC240" s="71"/>
      <c r="LRD240" s="71"/>
      <c r="LRE240" s="71"/>
      <c r="LRF240" s="71"/>
      <c r="LRG240" s="71"/>
      <c r="LRH240" s="71"/>
      <c r="LRI240" s="71"/>
      <c r="LRJ240" s="71"/>
      <c r="LRK240" s="71"/>
      <c r="LRL240" s="71"/>
      <c r="LRM240" s="71"/>
      <c r="LRN240" s="71"/>
      <c r="LRO240" s="71"/>
      <c r="LRP240" s="71"/>
      <c r="LRQ240" s="71"/>
      <c r="LRR240" s="71"/>
      <c r="LRS240" s="71"/>
      <c r="LRT240" s="71"/>
      <c r="LRU240" s="71"/>
      <c r="LRV240" s="71"/>
      <c r="LRW240" s="71"/>
      <c r="LRX240" s="71"/>
      <c r="LRY240" s="71"/>
      <c r="LRZ240" s="71"/>
      <c r="LSA240" s="71"/>
      <c r="LSB240" s="71"/>
      <c r="LSC240" s="71"/>
      <c r="LSD240" s="71"/>
      <c r="LSE240" s="71"/>
      <c r="LSF240" s="71"/>
      <c r="LSG240" s="71"/>
      <c r="LSH240" s="71"/>
      <c r="LSI240" s="71"/>
      <c r="LSJ240" s="71"/>
      <c r="LSK240" s="71"/>
      <c r="LSL240" s="71"/>
      <c r="LSM240" s="71"/>
      <c r="LSN240" s="71"/>
      <c r="LSO240" s="71"/>
      <c r="LSP240" s="71"/>
      <c r="LSQ240" s="71"/>
      <c r="LSR240" s="71"/>
      <c r="LSS240" s="71"/>
      <c r="LST240" s="71"/>
      <c r="LSU240" s="71"/>
      <c r="LSV240" s="71"/>
      <c r="LSW240" s="71"/>
      <c r="LSX240" s="71"/>
      <c r="LSY240" s="71"/>
      <c r="LSZ240" s="71"/>
      <c r="LTA240" s="71"/>
      <c r="LTB240" s="71"/>
      <c r="LTC240" s="71"/>
      <c r="LTD240" s="71"/>
      <c r="LTE240" s="71"/>
      <c r="LTF240" s="71"/>
      <c r="LTG240" s="71"/>
      <c r="LTH240" s="71"/>
      <c r="LTI240" s="71"/>
      <c r="LTJ240" s="71"/>
      <c r="LTK240" s="71"/>
      <c r="LTL240" s="71"/>
      <c r="LTM240" s="71"/>
      <c r="LTN240" s="71"/>
      <c r="LTO240" s="71"/>
      <c r="LTP240" s="71"/>
      <c r="LTQ240" s="71"/>
      <c r="LTR240" s="71"/>
      <c r="LTS240" s="71"/>
      <c r="LTT240" s="71"/>
      <c r="LTU240" s="71"/>
      <c r="LTV240" s="71"/>
      <c r="LTW240" s="71"/>
      <c r="LTX240" s="71"/>
      <c r="LTY240" s="71"/>
      <c r="LTZ240" s="71"/>
      <c r="LUA240" s="71"/>
      <c r="LUB240" s="71"/>
      <c r="LUC240" s="71"/>
      <c r="LUD240" s="71"/>
      <c r="LUE240" s="71"/>
      <c r="LUF240" s="71"/>
      <c r="LUG240" s="71"/>
      <c r="LUH240" s="71"/>
      <c r="LUI240" s="71"/>
      <c r="LUJ240" s="71"/>
      <c r="LUK240" s="71"/>
      <c r="LUL240" s="71"/>
      <c r="LUM240" s="71"/>
      <c r="LUN240" s="71"/>
      <c r="LUO240" s="71"/>
      <c r="LUP240" s="71"/>
      <c r="LUQ240" s="71"/>
      <c r="LUR240" s="71"/>
      <c r="LUS240" s="71"/>
      <c r="LUT240" s="71"/>
      <c r="LUU240" s="71"/>
      <c r="LUV240" s="71"/>
      <c r="LUW240" s="71"/>
      <c r="LUX240" s="71"/>
      <c r="LUY240" s="71"/>
      <c r="LUZ240" s="71"/>
      <c r="LVA240" s="71"/>
      <c r="LVB240" s="71"/>
      <c r="LVC240" s="71"/>
      <c r="LVD240" s="71"/>
      <c r="LVE240" s="71"/>
      <c r="LVF240" s="71"/>
      <c r="LVG240" s="71"/>
      <c r="LVH240" s="71"/>
      <c r="LVI240" s="71"/>
      <c r="LVJ240" s="71"/>
      <c r="LVK240" s="71"/>
      <c r="LVL240" s="71"/>
      <c r="LVM240" s="71"/>
      <c r="LVN240" s="71"/>
      <c r="LVO240" s="71"/>
      <c r="LVP240" s="71"/>
      <c r="LVQ240" s="71"/>
      <c r="LVR240" s="71"/>
      <c r="LVS240" s="71"/>
      <c r="LVT240" s="71"/>
      <c r="LVU240" s="71"/>
      <c r="LVV240" s="71"/>
      <c r="LVW240" s="71"/>
      <c r="LVX240" s="71"/>
      <c r="LVY240" s="71"/>
      <c r="LVZ240" s="71"/>
      <c r="LWA240" s="71"/>
      <c r="LWB240" s="71"/>
      <c r="LWC240" s="71"/>
      <c r="LWD240" s="71"/>
      <c r="LWE240" s="71"/>
      <c r="LWF240" s="71"/>
      <c r="LWG240" s="71"/>
      <c r="LWH240" s="71"/>
      <c r="LWI240" s="71"/>
      <c r="LWJ240" s="71"/>
      <c r="LWK240" s="71"/>
      <c r="LWL240" s="71"/>
      <c r="LWM240" s="71"/>
      <c r="LWN240" s="71"/>
      <c r="LWO240" s="71"/>
      <c r="LWP240" s="71"/>
      <c r="LWQ240" s="71"/>
      <c r="LWR240" s="71"/>
      <c r="LWS240" s="71"/>
      <c r="LWT240" s="71"/>
      <c r="LWU240" s="71"/>
      <c r="LWV240" s="71"/>
      <c r="LWW240" s="71"/>
      <c r="LWX240" s="71"/>
      <c r="LWY240" s="71"/>
      <c r="LWZ240" s="71"/>
      <c r="LXA240" s="71"/>
      <c r="LXB240" s="71"/>
      <c r="LXC240" s="71"/>
      <c r="LXD240" s="71"/>
      <c r="LXE240" s="71"/>
      <c r="LXF240" s="71"/>
      <c r="LXG240" s="71"/>
      <c r="LXH240" s="71"/>
      <c r="LXI240" s="71"/>
      <c r="LXJ240" s="71"/>
      <c r="LXK240" s="71"/>
      <c r="LXL240" s="71"/>
      <c r="LXM240" s="71"/>
      <c r="LXN240" s="71"/>
      <c r="LXO240" s="71"/>
      <c r="LXP240" s="71"/>
      <c r="LXQ240" s="71"/>
      <c r="LXR240" s="71"/>
      <c r="LXS240" s="71"/>
      <c r="LXT240" s="71"/>
      <c r="LXU240" s="71"/>
      <c r="LXV240" s="71"/>
      <c r="LXW240" s="71"/>
      <c r="LXX240" s="71"/>
      <c r="LXY240" s="71"/>
      <c r="LXZ240" s="71"/>
      <c r="LYA240" s="71"/>
      <c r="LYB240" s="71"/>
      <c r="LYC240" s="71"/>
      <c r="LYD240" s="71"/>
      <c r="LYE240" s="71"/>
      <c r="LYF240" s="71"/>
      <c r="LYG240" s="71"/>
      <c r="LYH240" s="71"/>
      <c r="LYI240" s="71"/>
      <c r="LYJ240" s="71"/>
      <c r="LYK240" s="71"/>
      <c r="LYL240" s="71"/>
      <c r="LYM240" s="71"/>
      <c r="LYN240" s="71"/>
      <c r="LYO240" s="71"/>
      <c r="LYP240" s="71"/>
      <c r="LYQ240" s="71"/>
      <c r="LYR240" s="71"/>
      <c r="LYS240" s="71"/>
      <c r="LYT240" s="71"/>
      <c r="LYU240" s="71"/>
      <c r="LYV240" s="71"/>
      <c r="LYW240" s="71"/>
      <c r="LYX240" s="71"/>
      <c r="LYY240" s="71"/>
      <c r="LYZ240" s="71"/>
      <c r="LZA240" s="71"/>
      <c r="LZB240" s="71"/>
      <c r="LZC240" s="71"/>
      <c r="LZD240" s="71"/>
      <c r="LZE240" s="71"/>
      <c r="LZF240" s="71"/>
      <c r="LZG240" s="71"/>
      <c r="LZH240" s="71"/>
      <c r="LZI240" s="71"/>
      <c r="LZJ240" s="71"/>
      <c r="LZK240" s="71"/>
      <c r="LZL240" s="71"/>
      <c r="LZM240" s="71"/>
      <c r="LZN240" s="71"/>
      <c r="LZO240" s="71"/>
      <c r="LZP240" s="71"/>
      <c r="LZQ240" s="71"/>
      <c r="LZR240" s="71"/>
      <c r="LZS240" s="71"/>
      <c r="LZT240" s="71"/>
      <c r="LZU240" s="71"/>
      <c r="LZV240" s="71"/>
      <c r="LZW240" s="71"/>
      <c r="LZX240" s="71"/>
      <c r="LZY240" s="71"/>
      <c r="LZZ240" s="71"/>
      <c r="MAA240" s="71"/>
      <c r="MAB240" s="71"/>
      <c r="MAC240" s="71"/>
      <c r="MAD240" s="71"/>
      <c r="MAE240" s="71"/>
      <c r="MAF240" s="71"/>
      <c r="MAG240" s="71"/>
      <c r="MAH240" s="71"/>
      <c r="MAI240" s="71"/>
      <c r="MAJ240" s="71"/>
      <c r="MAK240" s="71"/>
      <c r="MAL240" s="71"/>
      <c r="MAM240" s="71"/>
      <c r="MAN240" s="71"/>
      <c r="MAO240" s="71"/>
      <c r="MAP240" s="71"/>
      <c r="MAQ240" s="71"/>
      <c r="MAR240" s="71"/>
      <c r="MAS240" s="71"/>
      <c r="MAT240" s="71"/>
      <c r="MAU240" s="71"/>
      <c r="MAV240" s="71"/>
      <c r="MAW240" s="71"/>
      <c r="MAX240" s="71"/>
      <c r="MAY240" s="71"/>
      <c r="MAZ240" s="71"/>
      <c r="MBA240" s="71"/>
      <c r="MBB240" s="71"/>
      <c r="MBC240" s="71"/>
      <c r="MBD240" s="71"/>
      <c r="MBE240" s="71"/>
      <c r="MBF240" s="71"/>
      <c r="MBG240" s="71"/>
      <c r="MBH240" s="71"/>
      <c r="MBI240" s="71"/>
      <c r="MBJ240" s="71"/>
      <c r="MBK240" s="71"/>
      <c r="MBL240" s="71"/>
      <c r="MBM240" s="71"/>
      <c r="MBN240" s="71"/>
      <c r="MBO240" s="71"/>
      <c r="MBP240" s="71"/>
      <c r="MBQ240" s="71"/>
      <c r="MBR240" s="71"/>
      <c r="MBS240" s="71"/>
      <c r="MBT240" s="71"/>
      <c r="MBU240" s="71"/>
      <c r="MBV240" s="71"/>
      <c r="MBW240" s="71"/>
      <c r="MBX240" s="71"/>
      <c r="MBY240" s="71"/>
      <c r="MBZ240" s="71"/>
      <c r="MCA240" s="71"/>
      <c r="MCB240" s="71"/>
      <c r="MCC240" s="71"/>
      <c r="MCD240" s="71"/>
      <c r="MCE240" s="71"/>
      <c r="MCF240" s="71"/>
      <c r="MCG240" s="71"/>
      <c r="MCH240" s="71"/>
      <c r="MCI240" s="71"/>
      <c r="MCJ240" s="71"/>
      <c r="MCK240" s="71"/>
      <c r="MCL240" s="71"/>
      <c r="MCM240" s="71"/>
      <c r="MCN240" s="71"/>
      <c r="MCO240" s="71"/>
      <c r="MCP240" s="71"/>
      <c r="MCQ240" s="71"/>
      <c r="MCR240" s="71"/>
      <c r="MCS240" s="71"/>
      <c r="MCT240" s="71"/>
      <c r="MCU240" s="71"/>
      <c r="MCV240" s="71"/>
      <c r="MCW240" s="71"/>
      <c r="MCX240" s="71"/>
      <c r="MCY240" s="71"/>
      <c r="MCZ240" s="71"/>
      <c r="MDA240" s="71"/>
      <c r="MDB240" s="71"/>
      <c r="MDC240" s="71"/>
      <c r="MDD240" s="71"/>
      <c r="MDE240" s="71"/>
      <c r="MDF240" s="71"/>
      <c r="MDG240" s="71"/>
      <c r="MDH240" s="71"/>
      <c r="MDI240" s="71"/>
      <c r="MDJ240" s="71"/>
      <c r="MDK240" s="71"/>
      <c r="MDL240" s="71"/>
      <c r="MDM240" s="71"/>
      <c r="MDN240" s="71"/>
      <c r="MDO240" s="71"/>
      <c r="MDP240" s="71"/>
      <c r="MDQ240" s="71"/>
      <c r="MDR240" s="71"/>
      <c r="MDS240" s="71"/>
      <c r="MDT240" s="71"/>
      <c r="MDU240" s="71"/>
      <c r="MDV240" s="71"/>
      <c r="MDW240" s="71"/>
      <c r="MDX240" s="71"/>
      <c r="MDY240" s="71"/>
      <c r="MDZ240" s="71"/>
      <c r="MEA240" s="71"/>
      <c r="MEB240" s="71"/>
      <c r="MEC240" s="71"/>
      <c r="MED240" s="71"/>
      <c r="MEE240" s="71"/>
      <c r="MEF240" s="71"/>
      <c r="MEG240" s="71"/>
      <c r="MEH240" s="71"/>
      <c r="MEI240" s="71"/>
      <c r="MEJ240" s="71"/>
      <c r="MEK240" s="71"/>
      <c r="MEL240" s="71"/>
      <c r="MEM240" s="71"/>
      <c r="MEN240" s="71"/>
      <c r="MEO240" s="71"/>
      <c r="MEP240" s="71"/>
      <c r="MEQ240" s="71"/>
      <c r="MER240" s="71"/>
      <c r="MES240" s="71"/>
      <c r="MET240" s="71"/>
      <c r="MEU240" s="71"/>
      <c r="MEV240" s="71"/>
      <c r="MEW240" s="71"/>
      <c r="MEX240" s="71"/>
      <c r="MEY240" s="71"/>
      <c r="MEZ240" s="71"/>
      <c r="MFA240" s="71"/>
      <c r="MFB240" s="71"/>
      <c r="MFC240" s="71"/>
      <c r="MFD240" s="71"/>
      <c r="MFE240" s="71"/>
      <c r="MFF240" s="71"/>
      <c r="MFG240" s="71"/>
      <c r="MFH240" s="71"/>
      <c r="MFI240" s="71"/>
      <c r="MFJ240" s="71"/>
      <c r="MFK240" s="71"/>
      <c r="MFL240" s="71"/>
      <c r="MFM240" s="71"/>
      <c r="MFN240" s="71"/>
      <c r="MFO240" s="71"/>
      <c r="MFP240" s="71"/>
      <c r="MFQ240" s="71"/>
      <c r="MFR240" s="71"/>
      <c r="MFS240" s="71"/>
      <c r="MFT240" s="71"/>
      <c r="MFU240" s="71"/>
      <c r="MFV240" s="71"/>
      <c r="MFW240" s="71"/>
      <c r="MFX240" s="71"/>
      <c r="MFY240" s="71"/>
      <c r="MFZ240" s="71"/>
      <c r="MGA240" s="71"/>
      <c r="MGB240" s="71"/>
      <c r="MGC240" s="71"/>
      <c r="MGD240" s="71"/>
      <c r="MGE240" s="71"/>
      <c r="MGF240" s="71"/>
      <c r="MGG240" s="71"/>
      <c r="MGH240" s="71"/>
      <c r="MGI240" s="71"/>
      <c r="MGJ240" s="71"/>
      <c r="MGK240" s="71"/>
      <c r="MGL240" s="71"/>
      <c r="MGM240" s="71"/>
      <c r="MGN240" s="71"/>
      <c r="MGO240" s="71"/>
      <c r="MGP240" s="71"/>
      <c r="MGQ240" s="71"/>
      <c r="MGR240" s="71"/>
      <c r="MGS240" s="71"/>
      <c r="MGT240" s="71"/>
      <c r="MGU240" s="71"/>
      <c r="MGV240" s="71"/>
      <c r="MGW240" s="71"/>
      <c r="MGX240" s="71"/>
      <c r="MGY240" s="71"/>
      <c r="MGZ240" s="71"/>
      <c r="MHA240" s="71"/>
      <c r="MHB240" s="71"/>
      <c r="MHC240" s="71"/>
      <c r="MHD240" s="71"/>
      <c r="MHE240" s="71"/>
      <c r="MHF240" s="71"/>
      <c r="MHG240" s="71"/>
      <c r="MHH240" s="71"/>
      <c r="MHI240" s="71"/>
      <c r="MHJ240" s="71"/>
      <c r="MHK240" s="71"/>
      <c r="MHL240" s="71"/>
      <c r="MHM240" s="71"/>
      <c r="MHN240" s="71"/>
      <c r="MHO240" s="71"/>
      <c r="MHP240" s="71"/>
      <c r="MHQ240" s="71"/>
      <c r="MHR240" s="71"/>
      <c r="MHS240" s="71"/>
      <c r="MHT240" s="71"/>
      <c r="MHU240" s="71"/>
      <c r="MHV240" s="71"/>
      <c r="MHW240" s="71"/>
      <c r="MHX240" s="71"/>
      <c r="MHY240" s="71"/>
      <c r="MHZ240" s="71"/>
      <c r="MIA240" s="71"/>
      <c r="MIB240" s="71"/>
      <c r="MIC240" s="71"/>
      <c r="MID240" s="71"/>
      <c r="MIE240" s="71"/>
      <c r="MIF240" s="71"/>
      <c r="MIG240" s="71"/>
      <c r="MIH240" s="71"/>
      <c r="MII240" s="71"/>
      <c r="MIJ240" s="71"/>
      <c r="MIK240" s="71"/>
      <c r="MIL240" s="71"/>
      <c r="MIM240" s="71"/>
      <c r="MIN240" s="71"/>
      <c r="MIO240" s="71"/>
      <c r="MIP240" s="71"/>
      <c r="MIQ240" s="71"/>
      <c r="MIR240" s="71"/>
      <c r="MIS240" s="71"/>
      <c r="MIT240" s="71"/>
      <c r="MIU240" s="71"/>
      <c r="MIV240" s="71"/>
      <c r="MIW240" s="71"/>
      <c r="MIX240" s="71"/>
      <c r="MIY240" s="71"/>
      <c r="MIZ240" s="71"/>
      <c r="MJA240" s="71"/>
      <c r="MJB240" s="71"/>
      <c r="MJC240" s="71"/>
      <c r="MJD240" s="71"/>
      <c r="MJE240" s="71"/>
      <c r="MJF240" s="71"/>
      <c r="MJG240" s="71"/>
      <c r="MJH240" s="71"/>
      <c r="MJI240" s="71"/>
      <c r="MJJ240" s="71"/>
      <c r="MJK240" s="71"/>
      <c r="MJL240" s="71"/>
      <c r="MJM240" s="71"/>
      <c r="MJN240" s="71"/>
      <c r="MJO240" s="71"/>
      <c r="MJP240" s="71"/>
      <c r="MJQ240" s="71"/>
      <c r="MJR240" s="71"/>
      <c r="MJS240" s="71"/>
      <c r="MJT240" s="71"/>
      <c r="MJU240" s="71"/>
      <c r="MJV240" s="71"/>
      <c r="MJW240" s="71"/>
      <c r="MJX240" s="71"/>
      <c r="MJY240" s="71"/>
      <c r="MJZ240" s="71"/>
      <c r="MKA240" s="71"/>
      <c r="MKB240" s="71"/>
      <c r="MKC240" s="71"/>
      <c r="MKD240" s="71"/>
      <c r="MKE240" s="71"/>
      <c r="MKF240" s="71"/>
      <c r="MKG240" s="71"/>
      <c r="MKH240" s="71"/>
      <c r="MKI240" s="71"/>
      <c r="MKJ240" s="71"/>
      <c r="MKK240" s="71"/>
      <c r="MKL240" s="71"/>
      <c r="MKM240" s="71"/>
      <c r="MKN240" s="71"/>
      <c r="MKO240" s="71"/>
      <c r="MKP240" s="71"/>
      <c r="MKQ240" s="71"/>
      <c r="MKR240" s="71"/>
      <c r="MKS240" s="71"/>
      <c r="MKT240" s="71"/>
      <c r="MKU240" s="71"/>
      <c r="MKV240" s="71"/>
      <c r="MKW240" s="71"/>
      <c r="MKX240" s="71"/>
      <c r="MKY240" s="71"/>
      <c r="MKZ240" s="71"/>
      <c r="MLA240" s="71"/>
      <c r="MLB240" s="71"/>
      <c r="MLC240" s="71"/>
      <c r="MLD240" s="71"/>
      <c r="MLE240" s="71"/>
      <c r="MLF240" s="71"/>
      <c r="MLG240" s="71"/>
      <c r="MLH240" s="71"/>
      <c r="MLI240" s="71"/>
      <c r="MLJ240" s="71"/>
      <c r="MLK240" s="71"/>
      <c r="MLL240" s="71"/>
      <c r="MLM240" s="71"/>
      <c r="MLN240" s="71"/>
      <c r="MLO240" s="71"/>
      <c r="MLP240" s="71"/>
      <c r="MLQ240" s="71"/>
      <c r="MLR240" s="71"/>
      <c r="MLS240" s="71"/>
      <c r="MLT240" s="71"/>
      <c r="MLU240" s="71"/>
      <c r="MLV240" s="71"/>
      <c r="MLW240" s="71"/>
      <c r="MLX240" s="71"/>
      <c r="MLY240" s="71"/>
      <c r="MLZ240" s="71"/>
      <c r="MMA240" s="71"/>
      <c r="MMB240" s="71"/>
      <c r="MMC240" s="71"/>
      <c r="MMD240" s="71"/>
      <c r="MME240" s="71"/>
      <c r="MMF240" s="71"/>
      <c r="MMG240" s="71"/>
      <c r="MMH240" s="71"/>
      <c r="MMI240" s="71"/>
      <c r="MMJ240" s="71"/>
      <c r="MMK240" s="71"/>
      <c r="MML240" s="71"/>
      <c r="MMM240" s="71"/>
      <c r="MMN240" s="71"/>
      <c r="MMO240" s="71"/>
      <c r="MMP240" s="71"/>
      <c r="MMQ240" s="71"/>
      <c r="MMR240" s="71"/>
      <c r="MMS240" s="71"/>
      <c r="MMT240" s="71"/>
      <c r="MMU240" s="71"/>
      <c r="MMV240" s="71"/>
      <c r="MMW240" s="71"/>
      <c r="MMX240" s="71"/>
      <c r="MMY240" s="71"/>
      <c r="MMZ240" s="71"/>
      <c r="MNA240" s="71"/>
      <c r="MNB240" s="71"/>
      <c r="MNC240" s="71"/>
      <c r="MND240" s="71"/>
      <c r="MNE240" s="71"/>
      <c r="MNF240" s="71"/>
      <c r="MNG240" s="71"/>
      <c r="MNH240" s="71"/>
      <c r="MNI240" s="71"/>
      <c r="MNJ240" s="71"/>
      <c r="MNK240" s="71"/>
      <c r="MNL240" s="71"/>
      <c r="MNM240" s="71"/>
      <c r="MNN240" s="71"/>
      <c r="MNO240" s="71"/>
      <c r="MNP240" s="71"/>
      <c r="MNQ240" s="71"/>
      <c r="MNR240" s="71"/>
      <c r="MNS240" s="71"/>
      <c r="MNT240" s="71"/>
      <c r="MNU240" s="71"/>
      <c r="MNV240" s="71"/>
      <c r="MNW240" s="71"/>
      <c r="MNX240" s="71"/>
      <c r="MNY240" s="71"/>
      <c r="MNZ240" s="71"/>
      <c r="MOA240" s="71"/>
      <c r="MOB240" s="71"/>
      <c r="MOC240" s="71"/>
      <c r="MOD240" s="71"/>
      <c r="MOE240" s="71"/>
      <c r="MOF240" s="71"/>
      <c r="MOG240" s="71"/>
      <c r="MOH240" s="71"/>
      <c r="MOI240" s="71"/>
      <c r="MOJ240" s="71"/>
      <c r="MOK240" s="71"/>
      <c r="MOL240" s="71"/>
      <c r="MOM240" s="71"/>
      <c r="MON240" s="71"/>
      <c r="MOO240" s="71"/>
      <c r="MOP240" s="71"/>
      <c r="MOQ240" s="71"/>
      <c r="MOR240" s="71"/>
      <c r="MOS240" s="71"/>
      <c r="MOT240" s="71"/>
      <c r="MOU240" s="71"/>
      <c r="MOV240" s="71"/>
      <c r="MOW240" s="71"/>
      <c r="MOX240" s="71"/>
      <c r="MOY240" s="71"/>
      <c r="MOZ240" s="71"/>
      <c r="MPA240" s="71"/>
      <c r="MPB240" s="71"/>
      <c r="MPC240" s="71"/>
      <c r="MPD240" s="71"/>
      <c r="MPE240" s="71"/>
      <c r="MPF240" s="71"/>
      <c r="MPG240" s="71"/>
      <c r="MPH240" s="71"/>
      <c r="MPI240" s="71"/>
      <c r="MPJ240" s="71"/>
      <c r="MPK240" s="71"/>
      <c r="MPL240" s="71"/>
      <c r="MPM240" s="71"/>
      <c r="MPN240" s="71"/>
      <c r="MPO240" s="71"/>
      <c r="MPP240" s="71"/>
      <c r="MPQ240" s="71"/>
      <c r="MPR240" s="71"/>
      <c r="MPS240" s="71"/>
      <c r="MPT240" s="71"/>
      <c r="MPU240" s="71"/>
      <c r="MPV240" s="71"/>
      <c r="MPW240" s="71"/>
      <c r="MPX240" s="71"/>
      <c r="MPY240" s="71"/>
      <c r="MPZ240" s="71"/>
      <c r="MQA240" s="71"/>
      <c r="MQB240" s="71"/>
      <c r="MQC240" s="71"/>
      <c r="MQD240" s="71"/>
      <c r="MQE240" s="71"/>
      <c r="MQF240" s="71"/>
      <c r="MQG240" s="71"/>
      <c r="MQH240" s="71"/>
      <c r="MQI240" s="71"/>
      <c r="MQJ240" s="71"/>
      <c r="MQK240" s="71"/>
      <c r="MQL240" s="71"/>
      <c r="MQM240" s="71"/>
      <c r="MQN240" s="71"/>
      <c r="MQO240" s="71"/>
      <c r="MQP240" s="71"/>
      <c r="MQQ240" s="71"/>
      <c r="MQR240" s="71"/>
      <c r="MQS240" s="71"/>
      <c r="MQT240" s="71"/>
      <c r="MQU240" s="71"/>
      <c r="MQV240" s="71"/>
      <c r="MQW240" s="71"/>
      <c r="MQX240" s="71"/>
      <c r="MQY240" s="71"/>
      <c r="MQZ240" s="71"/>
      <c r="MRA240" s="71"/>
      <c r="MRB240" s="71"/>
      <c r="MRC240" s="71"/>
      <c r="MRD240" s="71"/>
      <c r="MRE240" s="71"/>
      <c r="MRF240" s="71"/>
      <c r="MRG240" s="71"/>
      <c r="MRH240" s="71"/>
      <c r="MRI240" s="71"/>
      <c r="MRJ240" s="71"/>
      <c r="MRK240" s="71"/>
      <c r="MRL240" s="71"/>
      <c r="MRM240" s="71"/>
      <c r="MRN240" s="71"/>
      <c r="MRO240" s="71"/>
      <c r="MRP240" s="71"/>
      <c r="MRQ240" s="71"/>
      <c r="MRR240" s="71"/>
      <c r="MRS240" s="71"/>
      <c r="MRT240" s="71"/>
      <c r="MRU240" s="71"/>
      <c r="MRV240" s="71"/>
      <c r="MRW240" s="71"/>
      <c r="MRX240" s="71"/>
      <c r="MRY240" s="71"/>
      <c r="MRZ240" s="71"/>
      <c r="MSA240" s="71"/>
      <c r="MSB240" s="71"/>
      <c r="MSC240" s="71"/>
      <c r="MSD240" s="71"/>
      <c r="MSE240" s="71"/>
      <c r="MSF240" s="71"/>
      <c r="MSG240" s="71"/>
      <c r="MSH240" s="71"/>
      <c r="MSI240" s="71"/>
      <c r="MSJ240" s="71"/>
      <c r="MSK240" s="71"/>
      <c r="MSL240" s="71"/>
      <c r="MSM240" s="71"/>
      <c r="MSN240" s="71"/>
      <c r="MSO240" s="71"/>
      <c r="MSP240" s="71"/>
      <c r="MSQ240" s="71"/>
      <c r="MSR240" s="71"/>
      <c r="MSS240" s="71"/>
      <c r="MST240" s="71"/>
      <c r="MSU240" s="71"/>
      <c r="MSV240" s="71"/>
      <c r="MSW240" s="71"/>
      <c r="MSX240" s="71"/>
      <c r="MSY240" s="71"/>
      <c r="MSZ240" s="71"/>
      <c r="MTA240" s="71"/>
      <c r="MTB240" s="71"/>
      <c r="MTC240" s="71"/>
      <c r="MTD240" s="71"/>
      <c r="MTE240" s="71"/>
      <c r="MTF240" s="71"/>
      <c r="MTG240" s="71"/>
      <c r="MTH240" s="71"/>
      <c r="MTI240" s="71"/>
      <c r="MTJ240" s="71"/>
      <c r="MTK240" s="71"/>
      <c r="MTL240" s="71"/>
      <c r="MTM240" s="71"/>
      <c r="MTN240" s="71"/>
      <c r="MTO240" s="71"/>
      <c r="MTP240" s="71"/>
      <c r="MTQ240" s="71"/>
      <c r="MTR240" s="71"/>
      <c r="MTS240" s="71"/>
      <c r="MTT240" s="71"/>
      <c r="MTU240" s="71"/>
      <c r="MTV240" s="71"/>
      <c r="MTW240" s="71"/>
      <c r="MTX240" s="71"/>
      <c r="MTY240" s="71"/>
      <c r="MTZ240" s="71"/>
      <c r="MUA240" s="71"/>
      <c r="MUB240" s="71"/>
      <c r="MUC240" s="71"/>
      <c r="MUD240" s="71"/>
      <c r="MUE240" s="71"/>
      <c r="MUF240" s="71"/>
      <c r="MUG240" s="71"/>
      <c r="MUH240" s="71"/>
      <c r="MUI240" s="71"/>
      <c r="MUJ240" s="71"/>
      <c r="MUK240" s="71"/>
      <c r="MUL240" s="71"/>
      <c r="MUM240" s="71"/>
      <c r="MUN240" s="71"/>
      <c r="MUO240" s="71"/>
      <c r="MUP240" s="71"/>
      <c r="MUQ240" s="71"/>
      <c r="MUR240" s="71"/>
      <c r="MUS240" s="71"/>
      <c r="MUT240" s="71"/>
      <c r="MUU240" s="71"/>
      <c r="MUV240" s="71"/>
      <c r="MUW240" s="71"/>
      <c r="MUX240" s="71"/>
      <c r="MUY240" s="71"/>
      <c r="MUZ240" s="71"/>
      <c r="MVA240" s="71"/>
      <c r="MVB240" s="71"/>
      <c r="MVC240" s="71"/>
      <c r="MVD240" s="71"/>
      <c r="MVE240" s="71"/>
      <c r="MVF240" s="71"/>
      <c r="MVG240" s="71"/>
      <c r="MVH240" s="71"/>
      <c r="MVI240" s="71"/>
      <c r="MVJ240" s="71"/>
      <c r="MVK240" s="71"/>
      <c r="MVL240" s="71"/>
      <c r="MVM240" s="71"/>
      <c r="MVN240" s="71"/>
      <c r="MVO240" s="71"/>
      <c r="MVP240" s="71"/>
      <c r="MVQ240" s="71"/>
      <c r="MVR240" s="71"/>
      <c r="MVS240" s="71"/>
      <c r="MVT240" s="71"/>
      <c r="MVU240" s="71"/>
      <c r="MVV240" s="71"/>
      <c r="MVW240" s="71"/>
      <c r="MVX240" s="71"/>
      <c r="MVY240" s="71"/>
      <c r="MVZ240" s="71"/>
      <c r="MWA240" s="71"/>
      <c r="MWB240" s="71"/>
      <c r="MWC240" s="71"/>
      <c r="MWD240" s="71"/>
      <c r="MWE240" s="71"/>
      <c r="MWF240" s="71"/>
      <c r="MWG240" s="71"/>
      <c r="MWH240" s="71"/>
      <c r="MWI240" s="71"/>
      <c r="MWJ240" s="71"/>
      <c r="MWK240" s="71"/>
      <c r="MWL240" s="71"/>
      <c r="MWM240" s="71"/>
      <c r="MWN240" s="71"/>
      <c r="MWO240" s="71"/>
      <c r="MWP240" s="71"/>
      <c r="MWQ240" s="71"/>
      <c r="MWR240" s="71"/>
      <c r="MWS240" s="71"/>
      <c r="MWT240" s="71"/>
      <c r="MWU240" s="71"/>
      <c r="MWV240" s="71"/>
      <c r="MWW240" s="71"/>
      <c r="MWX240" s="71"/>
      <c r="MWY240" s="71"/>
      <c r="MWZ240" s="71"/>
      <c r="MXA240" s="71"/>
      <c r="MXB240" s="71"/>
      <c r="MXC240" s="71"/>
      <c r="MXD240" s="71"/>
      <c r="MXE240" s="71"/>
      <c r="MXF240" s="71"/>
      <c r="MXG240" s="71"/>
      <c r="MXH240" s="71"/>
      <c r="MXI240" s="71"/>
      <c r="MXJ240" s="71"/>
      <c r="MXK240" s="71"/>
      <c r="MXL240" s="71"/>
      <c r="MXM240" s="71"/>
      <c r="MXN240" s="71"/>
      <c r="MXO240" s="71"/>
      <c r="MXP240" s="71"/>
      <c r="MXQ240" s="71"/>
      <c r="MXR240" s="71"/>
      <c r="MXS240" s="71"/>
      <c r="MXT240" s="71"/>
      <c r="MXU240" s="71"/>
      <c r="MXV240" s="71"/>
      <c r="MXW240" s="71"/>
      <c r="MXX240" s="71"/>
      <c r="MXY240" s="71"/>
      <c r="MXZ240" s="71"/>
      <c r="MYA240" s="71"/>
      <c r="MYB240" s="71"/>
      <c r="MYC240" s="71"/>
      <c r="MYD240" s="71"/>
      <c r="MYE240" s="71"/>
      <c r="MYF240" s="71"/>
      <c r="MYG240" s="71"/>
      <c r="MYH240" s="71"/>
      <c r="MYI240" s="71"/>
      <c r="MYJ240" s="71"/>
      <c r="MYK240" s="71"/>
      <c r="MYL240" s="71"/>
      <c r="MYM240" s="71"/>
      <c r="MYN240" s="71"/>
      <c r="MYO240" s="71"/>
      <c r="MYP240" s="71"/>
      <c r="MYQ240" s="71"/>
      <c r="MYR240" s="71"/>
      <c r="MYS240" s="71"/>
      <c r="MYT240" s="71"/>
      <c r="MYU240" s="71"/>
      <c r="MYV240" s="71"/>
      <c r="MYW240" s="71"/>
      <c r="MYX240" s="71"/>
      <c r="MYY240" s="71"/>
      <c r="MYZ240" s="71"/>
      <c r="MZA240" s="71"/>
      <c r="MZB240" s="71"/>
      <c r="MZC240" s="71"/>
      <c r="MZD240" s="71"/>
      <c r="MZE240" s="71"/>
      <c r="MZF240" s="71"/>
      <c r="MZG240" s="71"/>
      <c r="MZH240" s="71"/>
      <c r="MZI240" s="71"/>
      <c r="MZJ240" s="71"/>
      <c r="MZK240" s="71"/>
      <c r="MZL240" s="71"/>
      <c r="MZM240" s="71"/>
      <c r="MZN240" s="71"/>
      <c r="MZO240" s="71"/>
      <c r="MZP240" s="71"/>
      <c r="MZQ240" s="71"/>
      <c r="MZR240" s="71"/>
      <c r="MZS240" s="71"/>
      <c r="MZT240" s="71"/>
      <c r="MZU240" s="71"/>
      <c r="MZV240" s="71"/>
      <c r="MZW240" s="71"/>
      <c r="MZX240" s="71"/>
      <c r="MZY240" s="71"/>
      <c r="MZZ240" s="71"/>
      <c r="NAA240" s="71"/>
      <c r="NAB240" s="71"/>
      <c r="NAC240" s="71"/>
      <c r="NAD240" s="71"/>
      <c r="NAE240" s="71"/>
      <c r="NAF240" s="71"/>
      <c r="NAG240" s="71"/>
      <c r="NAH240" s="71"/>
      <c r="NAI240" s="71"/>
      <c r="NAJ240" s="71"/>
      <c r="NAK240" s="71"/>
      <c r="NAL240" s="71"/>
      <c r="NAM240" s="71"/>
      <c r="NAN240" s="71"/>
      <c r="NAO240" s="71"/>
      <c r="NAP240" s="71"/>
      <c r="NAQ240" s="71"/>
      <c r="NAR240" s="71"/>
      <c r="NAS240" s="71"/>
      <c r="NAT240" s="71"/>
      <c r="NAU240" s="71"/>
      <c r="NAV240" s="71"/>
      <c r="NAW240" s="71"/>
      <c r="NAX240" s="71"/>
      <c r="NAY240" s="71"/>
      <c r="NAZ240" s="71"/>
      <c r="NBA240" s="71"/>
      <c r="NBB240" s="71"/>
      <c r="NBC240" s="71"/>
      <c r="NBD240" s="71"/>
      <c r="NBE240" s="71"/>
      <c r="NBF240" s="71"/>
      <c r="NBG240" s="71"/>
      <c r="NBH240" s="71"/>
      <c r="NBI240" s="71"/>
      <c r="NBJ240" s="71"/>
      <c r="NBK240" s="71"/>
      <c r="NBL240" s="71"/>
      <c r="NBM240" s="71"/>
      <c r="NBN240" s="71"/>
      <c r="NBO240" s="71"/>
      <c r="NBP240" s="71"/>
      <c r="NBQ240" s="71"/>
      <c r="NBR240" s="71"/>
      <c r="NBS240" s="71"/>
      <c r="NBT240" s="71"/>
      <c r="NBU240" s="71"/>
      <c r="NBV240" s="71"/>
      <c r="NBW240" s="71"/>
      <c r="NBX240" s="71"/>
      <c r="NBY240" s="71"/>
      <c r="NBZ240" s="71"/>
      <c r="NCA240" s="71"/>
      <c r="NCB240" s="71"/>
      <c r="NCC240" s="71"/>
      <c r="NCD240" s="71"/>
      <c r="NCE240" s="71"/>
      <c r="NCF240" s="71"/>
      <c r="NCG240" s="71"/>
      <c r="NCH240" s="71"/>
      <c r="NCI240" s="71"/>
      <c r="NCJ240" s="71"/>
      <c r="NCK240" s="71"/>
      <c r="NCL240" s="71"/>
      <c r="NCM240" s="71"/>
      <c r="NCN240" s="71"/>
      <c r="NCO240" s="71"/>
      <c r="NCP240" s="71"/>
      <c r="NCQ240" s="71"/>
      <c r="NCR240" s="71"/>
      <c r="NCS240" s="71"/>
      <c r="NCT240" s="71"/>
      <c r="NCU240" s="71"/>
      <c r="NCV240" s="71"/>
      <c r="NCW240" s="71"/>
      <c r="NCX240" s="71"/>
      <c r="NCY240" s="71"/>
      <c r="NCZ240" s="71"/>
      <c r="NDA240" s="71"/>
      <c r="NDB240" s="71"/>
      <c r="NDC240" s="71"/>
      <c r="NDD240" s="71"/>
      <c r="NDE240" s="71"/>
      <c r="NDF240" s="71"/>
      <c r="NDG240" s="71"/>
      <c r="NDH240" s="71"/>
      <c r="NDI240" s="71"/>
      <c r="NDJ240" s="71"/>
      <c r="NDK240" s="71"/>
      <c r="NDL240" s="71"/>
      <c r="NDM240" s="71"/>
      <c r="NDN240" s="71"/>
      <c r="NDO240" s="71"/>
      <c r="NDP240" s="71"/>
      <c r="NDQ240" s="71"/>
      <c r="NDR240" s="71"/>
      <c r="NDS240" s="71"/>
      <c r="NDT240" s="71"/>
      <c r="NDU240" s="71"/>
      <c r="NDV240" s="71"/>
      <c r="NDW240" s="71"/>
      <c r="NDX240" s="71"/>
      <c r="NDY240" s="71"/>
      <c r="NDZ240" s="71"/>
      <c r="NEA240" s="71"/>
      <c r="NEB240" s="71"/>
      <c r="NEC240" s="71"/>
      <c r="NED240" s="71"/>
      <c r="NEE240" s="71"/>
      <c r="NEF240" s="71"/>
      <c r="NEG240" s="71"/>
      <c r="NEH240" s="71"/>
      <c r="NEI240" s="71"/>
      <c r="NEJ240" s="71"/>
      <c r="NEK240" s="71"/>
      <c r="NEL240" s="71"/>
      <c r="NEM240" s="71"/>
      <c r="NEN240" s="71"/>
      <c r="NEO240" s="71"/>
      <c r="NEP240" s="71"/>
      <c r="NEQ240" s="71"/>
      <c r="NER240" s="71"/>
      <c r="NES240" s="71"/>
      <c r="NET240" s="71"/>
      <c r="NEU240" s="71"/>
      <c r="NEV240" s="71"/>
      <c r="NEW240" s="71"/>
      <c r="NEX240" s="71"/>
      <c r="NEY240" s="71"/>
      <c r="NEZ240" s="71"/>
      <c r="NFA240" s="71"/>
      <c r="NFB240" s="71"/>
      <c r="NFC240" s="71"/>
      <c r="NFD240" s="71"/>
      <c r="NFE240" s="71"/>
      <c r="NFF240" s="71"/>
      <c r="NFG240" s="71"/>
      <c r="NFH240" s="71"/>
      <c r="NFI240" s="71"/>
      <c r="NFJ240" s="71"/>
      <c r="NFK240" s="71"/>
      <c r="NFL240" s="71"/>
      <c r="NFM240" s="71"/>
      <c r="NFN240" s="71"/>
      <c r="NFO240" s="71"/>
      <c r="NFP240" s="71"/>
      <c r="NFQ240" s="71"/>
      <c r="NFR240" s="71"/>
      <c r="NFS240" s="71"/>
      <c r="NFT240" s="71"/>
      <c r="NFU240" s="71"/>
      <c r="NFV240" s="71"/>
      <c r="NFW240" s="71"/>
      <c r="NFX240" s="71"/>
      <c r="NFY240" s="71"/>
      <c r="NFZ240" s="71"/>
      <c r="NGA240" s="71"/>
      <c r="NGB240" s="71"/>
      <c r="NGC240" s="71"/>
      <c r="NGD240" s="71"/>
      <c r="NGE240" s="71"/>
      <c r="NGF240" s="71"/>
      <c r="NGG240" s="71"/>
      <c r="NGH240" s="71"/>
      <c r="NGI240" s="71"/>
      <c r="NGJ240" s="71"/>
      <c r="NGK240" s="71"/>
      <c r="NGL240" s="71"/>
      <c r="NGM240" s="71"/>
      <c r="NGN240" s="71"/>
      <c r="NGO240" s="71"/>
      <c r="NGP240" s="71"/>
      <c r="NGQ240" s="71"/>
      <c r="NGR240" s="71"/>
      <c r="NGS240" s="71"/>
      <c r="NGT240" s="71"/>
      <c r="NGU240" s="71"/>
      <c r="NGV240" s="71"/>
      <c r="NGW240" s="71"/>
      <c r="NGX240" s="71"/>
      <c r="NGY240" s="71"/>
      <c r="NGZ240" s="71"/>
      <c r="NHA240" s="71"/>
      <c r="NHB240" s="71"/>
      <c r="NHC240" s="71"/>
      <c r="NHD240" s="71"/>
      <c r="NHE240" s="71"/>
      <c r="NHF240" s="71"/>
      <c r="NHG240" s="71"/>
      <c r="NHH240" s="71"/>
      <c r="NHI240" s="71"/>
      <c r="NHJ240" s="71"/>
      <c r="NHK240" s="71"/>
      <c r="NHL240" s="71"/>
      <c r="NHM240" s="71"/>
      <c r="NHN240" s="71"/>
      <c r="NHO240" s="71"/>
      <c r="NHP240" s="71"/>
      <c r="NHQ240" s="71"/>
      <c r="NHR240" s="71"/>
      <c r="NHS240" s="71"/>
      <c r="NHT240" s="71"/>
      <c r="NHU240" s="71"/>
      <c r="NHV240" s="71"/>
      <c r="NHW240" s="71"/>
      <c r="NHX240" s="71"/>
      <c r="NHY240" s="71"/>
      <c r="NHZ240" s="71"/>
      <c r="NIA240" s="71"/>
      <c r="NIB240" s="71"/>
      <c r="NIC240" s="71"/>
      <c r="NID240" s="71"/>
      <c r="NIE240" s="71"/>
      <c r="NIF240" s="71"/>
      <c r="NIG240" s="71"/>
      <c r="NIH240" s="71"/>
      <c r="NII240" s="71"/>
      <c r="NIJ240" s="71"/>
      <c r="NIK240" s="71"/>
      <c r="NIL240" s="71"/>
      <c r="NIM240" s="71"/>
      <c r="NIN240" s="71"/>
      <c r="NIO240" s="71"/>
      <c r="NIP240" s="71"/>
      <c r="NIQ240" s="71"/>
      <c r="NIR240" s="71"/>
      <c r="NIS240" s="71"/>
      <c r="NIT240" s="71"/>
      <c r="NIU240" s="71"/>
      <c r="NIV240" s="71"/>
      <c r="NIW240" s="71"/>
      <c r="NIX240" s="71"/>
      <c r="NIY240" s="71"/>
      <c r="NIZ240" s="71"/>
      <c r="NJA240" s="71"/>
      <c r="NJB240" s="71"/>
      <c r="NJC240" s="71"/>
      <c r="NJD240" s="71"/>
      <c r="NJE240" s="71"/>
      <c r="NJF240" s="71"/>
      <c r="NJG240" s="71"/>
      <c r="NJH240" s="71"/>
      <c r="NJI240" s="71"/>
      <c r="NJJ240" s="71"/>
      <c r="NJK240" s="71"/>
      <c r="NJL240" s="71"/>
      <c r="NJM240" s="71"/>
      <c r="NJN240" s="71"/>
      <c r="NJO240" s="71"/>
      <c r="NJP240" s="71"/>
      <c r="NJQ240" s="71"/>
      <c r="NJR240" s="71"/>
      <c r="NJS240" s="71"/>
      <c r="NJT240" s="71"/>
      <c r="NJU240" s="71"/>
      <c r="NJV240" s="71"/>
      <c r="NJW240" s="71"/>
      <c r="NJX240" s="71"/>
      <c r="NJY240" s="71"/>
      <c r="NJZ240" s="71"/>
      <c r="NKA240" s="71"/>
      <c r="NKB240" s="71"/>
      <c r="NKC240" s="71"/>
      <c r="NKD240" s="71"/>
      <c r="NKE240" s="71"/>
      <c r="NKF240" s="71"/>
      <c r="NKG240" s="71"/>
      <c r="NKH240" s="71"/>
      <c r="NKI240" s="71"/>
      <c r="NKJ240" s="71"/>
      <c r="NKK240" s="71"/>
      <c r="NKL240" s="71"/>
      <c r="NKM240" s="71"/>
      <c r="NKN240" s="71"/>
      <c r="NKO240" s="71"/>
      <c r="NKP240" s="71"/>
      <c r="NKQ240" s="71"/>
      <c r="NKR240" s="71"/>
      <c r="NKS240" s="71"/>
      <c r="NKT240" s="71"/>
      <c r="NKU240" s="71"/>
      <c r="NKV240" s="71"/>
      <c r="NKW240" s="71"/>
      <c r="NKX240" s="71"/>
      <c r="NKY240" s="71"/>
      <c r="NKZ240" s="71"/>
      <c r="NLA240" s="71"/>
      <c r="NLB240" s="71"/>
      <c r="NLC240" s="71"/>
      <c r="NLD240" s="71"/>
      <c r="NLE240" s="71"/>
      <c r="NLF240" s="71"/>
      <c r="NLG240" s="71"/>
      <c r="NLH240" s="71"/>
      <c r="NLI240" s="71"/>
      <c r="NLJ240" s="71"/>
      <c r="NLK240" s="71"/>
      <c r="NLL240" s="71"/>
      <c r="NLM240" s="71"/>
      <c r="NLN240" s="71"/>
      <c r="NLO240" s="71"/>
      <c r="NLP240" s="71"/>
      <c r="NLQ240" s="71"/>
      <c r="NLR240" s="71"/>
      <c r="NLS240" s="71"/>
      <c r="NLT240" s="71"/>
      <c r="NLU240" s="71"/>
      <c r="NLV240" s="71"/>
      <c r="NLW240" s="71"/>
      <c r="NLX240" s="71"/>
      <c r="NLY240" s="71"/>
      <c r="NLZ240" s="71"/>
      <c r="NMA240" s="71"/>
      <c r="NMB240" s="71"/>
      <c r="NMC240" s="71"/>
      <c r="NMD240" s="71"/>
      <c r="NME240" s="71"/>
      <c r="NMF240" s="71"/>
      <c r="NMG240" s="71"/>
      <c r="NMH240" s="71"/>
      <c r="NMI240" s="71"/>
      <c r="NMJ240" s="71"/>
      <c r="NMK240" s="71"/>
      <c r="NML240" s="71"/>
      <c r="NMM240" s="71"/>
      <c r="NMN240" s="71"/>
      <c r="NMO240" s="71"/>
      <c r="NMP240" s="71"/>
      <c r="NMQ240" s="71"/>
      <c r="NMR240" s="71"/>
      <c r="NMS240" s="71"/>
      <c r="NMT240" s="71"/>
      <c r="NMU240" s="71"/>
      <c r="NMV240" s="71"/>
      <c r="NMW240" s="71"/>
      <c r="NMX240" s="71"/>
      <c r="NMY240" s="71"/>
      <c r="NMZ240" s="71"/>
      <c r="NNA240" s="71"/>
      <c r="NNB240" s="71"/>
      <c r="NNC240" s="71"/>
      <c r="NND240" s="71"/>
      <c r="NNE240" s="71"/>
      <c r="NNF240" s="71"/>
      <c r="NNG240" s="71"/>
      <c r="NNH240" s="71"/>
      <c r="NNI240" s="71"/>
      <c r="NNJ240" s="71"/>
      <c r="NNK240" s="71"/>
      <c r="NNL240" s="71"/>
      <c r="NNM240" s="71"/>
      <c r="NNN240" s="71"/>
      <c r="NNO240" s="71"/>
      <c r="NNP240" s="71"/>
      <c r="NNQ240" s="71"/>
      <c r="NNR240" s="71"/>
      <c r="NNS240" s="71"/>
      <c r="NNT240" s="71"/>
      <c r="NNU240" s="71"/>
      <c r="NNV240" s="71"/>
      <c r="NNW240" s="71"/>
      <c r="NNX240" s="71"/>
      <c r="NNY240" s="71"/>
      <c r="NNZ240" s="71"/>
      <c r="NOA240" s="71"/>
      <c r="NOB240" s="71"/>
      <c r="NOC240" s="71"/>
      <c r="NOD240" s="71"/>
      <c r="NOE240" s="71"/>
      <c r="NOF240" s="71"/>
      <c r="NOG240" s="71"/>
      <c r="NOH240" s="71"/>
      <c r="NOI240" s="71"/>
      <c r="NOJ240" s="71"/>
      <c r="NOK240" s="71"/>
      <c r="NOL240" s="71"/>
      <c r="NOM240" s="71"/>
      <c r="NON240" s="71"/>
      <c r="NOO240" s="71"/>
      <c r="NOP240" s="71"/>
      <c r="NOQ240" s="71"/>
      <c r="NOR240" s="71"/>
      <c r="NOS240" s="71"/>
      <c r="NOT240" s="71"/>
      <c r="NOU240" s="71"/>
      <c r="NOV240" s="71"/>
      <c r="NOW240" s="71"/>
      <c r="NOX240" s="71"/>
      <c r="NOY240" s="71"/>
      <c r="NOZ240" s="71"/>
      <c r="NPA240" s="71"/>
      <c r="NPB240" s="71"/>
      <c r="NPC240" s="71"/>
      <c r="NPD240" s="71"/>
      <c r="NPE240" s="71"/>
      <c r="NPF240" s="71"/>
      <c r="NPG240" s="71"/>
      <c r="NPH240" s="71"/>
      <c r="NPI240" s="71"/>
      <c r="NPJ240" s="71"/>
      <c r="NPK240" s="71"/>
      <c r="NPL240" s="71"/>
      <c r="NPM240" s="71"/>
      <c r="NPN240" s="71"/>
      <c r="NPO240" s="71"/>
      <c r="NPP240" s="71"/>
      <c r="NPQ240" s="71"/>
      <c r="NPR240" s="71"/>
      <c r="NPS240" s="71"/>
      <c r="NPT240" s="71"/>
      <c r="NPU240" s="71"/>
      <c r="NPV240" s="71"/>
      <c r="NPW240" s="71"/>
      <c r="NPX240" s="71"/>
      <c r="NPY240" s="71"/>
      <c r="NPZ240" s="71"/>
      <c r="NQA240" s="71"/>
      <c r="NQB240" s="71"/>
      <c r="NQC240" s="71"/>
      <c r="NQD240" s="71"/>
      <c r="NQE240" s="71"/>
      <c r="NQF240" s="71"/>
      <c r="NQG240" s="71"/>
      <c r="NQH240" s="71"/>
      <c r="NQI240" s="71"/>
      <c r="NQJ240" s="71"/>
      <c r="NQK240" s="71"/>
      <c r="NQL240" s="71"/>
      <c r="NQM240" s="71"/>
      <c r="NQN240" s="71"/>
      <c r="NQO240" s="71"/>
      <c r="NQP240" s="71"/>
      <c r="NQQ240" s="71"/>
      <c r="NQR240" s="71"/>
      <c r="NQS240" s="71"/>
      <c r="NQT240" s="71"/>
      <c r="NQU240" s="71"/>
      <c r="NQV240" s="71"/>
      <c r="NQW240" s="71"/>
      <c r="NQX240" s="71"/>
      <c r="NQY240" s="71"/>
      <c r="NQZ240" s="71"/>
      <c r="NRA240" s="71"/>
      <c r="NRB240" s="71"/>
      <c r="NRC240" s="71"/>
      <c r="NRD240" s="71"/>
      <c r="NRE240" s="71"/>
      <c r="NRF240" s="71"/>
      <c r="NRG240" s="71"/>
      <c r="NRH240" s="71"/>
      <c r="NRI240" s="71"/>
      <c r="NRJ240" s="71"/>
      <c r="NRK240" s="71"/>
      <c r="NRL240" s="71"/>
      <c r="NRM240" s="71"/>
      <c r="NRN240" s="71"/>
      <c r="NRO240" s="71"/>
      <c r="NRP240" s="71"/>
      <c r="NRQ240" s="71"/>
      <c r="NRR240" s="71"/>
      <c r="NRS240" s="71"/>
      <c r="NRT240" s="71"/>
      <c r="NRU240" s="71"/>
      <c r="NRV240" s="71"/>
      <c r="NRW240" s="71"/>
      <c r="NRX240" s="71"/>
      <c r="NRY240" s="71"/>
      <c r="NRZ240" s="71"/>
      <c r="NSA240" s="71"/>
      <c r="NSB240" s="71"/>
      <c r="NSC240" s="71"/>
      <c r="NSD240" s="71"/>
      <c r="NSE240" s="71"/>
      <c r="NSF240" s="71"/>
      <c r="NSG240" s="71"/>
      <c r="NSH240" s="71"/>
      <c r="NSI240" s="71"/>
      <c r="NSJ240" s="71"/>
      <c r="NSK240" s="71"/>
      <c r="NSL240" s="71"/>
      <c r="NSM240" s="71"/>
      <c r="NSN240" s="71"/>
      <c r="NSO240" s="71"/>
      <c r="NSP240" s="71"/>
      <c r="NSQ240" s="71"/>
      <c r="NSR240" s="71"/>
      <c r="NSS240" s="71"/>
      <c r="NST240" s="71"/>
      <c r="NSU240" s="71"/>
      <c r="NSV240" s="71"/>
      <c r="NSW240" s="71"/>
      <c r="NSX240" s="71"/>
      <c r="NSY240" s="71"/>
      <c r="NSZ240" s="71"/>
      <c r="NTA240" s="71"/>
      <c r="NTB240" s="71"/>
      <c r="NTC240" s="71"/>
      <c r="NTD240" s="71"/>
      <c r="NTE240" s="71"/>
      <c r="NTF240" s="71"/>
      <c r="NTG240" s="71"/>
      <c r="NTH240" s="71"/>
      <c r="NTI240" s="71"/>
      <c r="NTJ240" s="71"/>
      <c r="NTK240" s="71"/>
      <c r="NTL240" s="71"/>
      <c r="NTM240" s="71"/>
      <c r="NTN240" s="71"/>
      <c r="NTO240" s="71"/>
      <c r="NTP240" s="71"/>
      <c r="NTQ240" s="71"/>
      <c r="NTR240" s="71"/>
      <c r="NTS240" s="71"/>
      <c r="NTT240" s="71"/>
      <c r="NTU240" s="71"/>
      <c r="NTV240" s="71"/>
      <c r="NTW240" s="71"/>
      <c r="NTX240" s="71"/>
      <c r="NTY240" s="71"/>
      <c r="NTZ240" s="71"/>
      <c r="NUA240" s="71"/>
      <c r="NUB240" s="71"/>
      <c r="NUC240" s="71"/>
      <c r="NUD240" s="71"/>
      <c r="NUE240" s="71"/>
      <c r="NUF240" s="71"/>
      <c r="NUG240" s="71"/>
      <c r="NUH240" s="71"/>
      <c r="NUI240" s="71"/>
      <c r="NUJ240" s="71"/>
      <c r="NUK240" s="71"/>
      <c r="NUL240" s="71"/>
      <c r="NUM240" s="71"/>
      <c r="NUN240" s="71"/>
      <c r="NUO240" s="71"/>
      <c r="NUP240" s="71"/>
      <c r="NUQ240" s="71"/>
      <c r="NUR240" s="71"/>
      <c r="NUS240" s="71"/>
      <c r="NUT240" s="71"/>
      <c r="NUU240" s="71"/>
      <c r="NUV240" s="71"/>
      <c r="NUW240" s="71"/>
      <c r="NUX240" s="71"/>
      <c r="NUY240" s="71"/>
      <c r="NUZ240" s="71"/>
      <c r="NVA240" s="71"/>
      <c r="NVB240" s="71"/>
      <c r="NVC240" s="71"/>
      <c r="NVD240" s="71"/>
      <c r="NVE240" s="71"/>
      <c r="NVF240" s="71"/>
      <c r="NVG240" s="71"/>
      <c r="NVH240" s="71"/>
      <c r="NVI240" s="71"/>
      <c r="NVJ240" s="71"/>
      <c r="NVK240" s="71"/>
      <c r="NVL240" s="71"/>
      <c r="NVM240" s="71"/>
      <c r="NVN240" s="71"/>
      <c r="NVO240" s="71"/>
      <c r="NVP240" s="71"/>
      <c r="NVQ240" s="71"/>
      <c r="NVR240" s="71"/>
      <c r="NVS240" s="71"/>
      <c r="NVT240" s="71"/>
      <c r="NVU240" s="71"/>
      <c r="NVV240" s="71"/>
      <c r="NVW240" s="71"/>
      <c r="NVX240" s="71"/>
      <c r="NVY240" s="71"/>
      <c r="NVZ240" s="71"/>
      <c r="NWA240" s="71"/>
      <c r="NWB240" s="71"/>
      <c r="NWC240" s="71"/>
      <c r="NWD240" s="71"/>
      <c r="NWE240" s="71"/>
      <c r="NWF240" s="71"/>
      <c r="NWG240" s="71"/>
      <c r="NWH240" s="71"/>
      <c r="NWI240" s="71"/>
      <c r="NWJ240" s="71"/>
      <c r="NWK240" s="71"/>
      <c r="NWL240" s="71"/>
      <c r="NWM240" s="71"/>
      <c r="NWN240" s="71"/>
      <c r="NWO240" s="71"/>
      <c r="NWP240" s="71"/>
      <c r="NWQ240" s="71"/>
      <c r="NWR240" s="71"/>
      <c r="NWS240" s="71"/>
      <c r="NWT240" s="71"/>
      <c r="NWU240" s="71"/>
      <c r="NWV240" s="71"/>
      <c r="NWW240" s="71"/>
      <c r="NWX240" s="71"/>
      <c r="NWY240" s="71"/>
      <c r="NWZ240" s="71"/>
      <c r="NXA240" s="71"/>
      <c r="NXB240" s="71"/>
      <c r="NXC240" s="71"/>
      <c r="NXD240" s="71"/>
      <c r="NXE240" s="71"/>
      <c r="NXF240" s="71"/>
      <c r="NXG240" s="71"/>
      <c r="NXH240" s="71"/>
      <c r="NXI240" s="71"/>
      <c r="NXJ240" s="71"/>
      <c r="NXK240" s="71"/>
      <c r="NXL240" s="71"/>
      <c r="NXM240" s="71"/>
      <c r="NXN240" s="71"/>
      <c r="NXO240" s="71"/>
      <c r="NXP240" s="71"/>
      <c r="NXQ240" s="71"/>
      <c r="NXR240" s="71"/>
      <c r="NXS240" s="71"/>
      <c r="NXT240" s="71"/>
      <c r="NXU240" s="71"/>
      <c r="NXV240" s="71"/>
      <c r="NXW240" s="71"/>
      <c r="NXX240" s="71"/>
      <c r="NXY240" s="71"/>
      <c r="NXZ240" s="71"/>
      <c r="NYA240" s="71"/>
      <c r="NYB240" s="71"/>
      <c r="NYC240" s="71"/>
      <c r="NYD240" s="71"/>
      <c r="NYE240" s="71"/>
      <c r="NYF240" s="71"/>
      <c r="NYG240" s="71"/>
      <c r="NYH240" s="71"/>
      <c r="NYI240" s="71"/>
      <c r="NYJ240" s="71"/>
      <c r="NYK240" s="71"/>
      <c r="NYL240" s="71"/>
      <c r="NYM240" s="71"/>
      <c r="NYN240" s="71"/>
      <c r="NYO240" s="71"/>
      <c r="NYP240" s="71"/>
      <c r="NYQ240" s="71"/>
      <c r="NYR240" s="71"/>
      <c r="NYS240" s="71"/>
      <c r="NYT240" s="71"/>
      <c r="NYU240" s="71"/>
      <c r="NYV240" s="71"/>
      <c r="NYW240" s="71"/>
      <c r="NYX240" s="71"/>
      <c r="NYY240" s="71"/>
      <c r="NYZ240" s="71"/>
      <c r="NZA240" s="71"/>
      <c r="NZB240" s="71"/>
      <c r="NZC240" s="71"/>
      <c r="NZD240" s="71"/>
      <c r="NZE240" s="71"/>
      <c r="NZF240" s="71"/>
      <c r="NZG240" s="71"/>
      <c r="NZH240" s="71"/>
      <c r="NZI240" s="71"/>
      <c r="NZJ240" s="71"/>
      <c r="NZK240" s="71"/>
      <c r="NZL240" s="71"/>
      <c r="NZM240" s="71"/>
      <c r="NZN240" s="71"/>
      <c r="NZO240" s="71"/>
      <c r="NZP240" s="71"/>
      <c r="NZQ240" s="71"/>
      <c r="NZR240" s="71"/>
      <c r="NZS240" s="71"/>
      <c r="NZT240" s="71"/>
      <c r="NZU240" s="71"/>
      <c r="NZV240" s="71"/>
      <c r="NZW240" s="71"/>
      <c r="NZX240" s="71"/>
      <c r="NZY240" s="71"/>
      <c r="NZZ240" s="71"/>
      <c r="OAA240" s="71"/>
      <c r="OAB240" s="71"/>
      <c r="OAC240" s="71"/>
      <c r="OAD240" s="71"/>
      <c r="OAE240" s="71"/>
      <c r="OAF240" s="71"/>
      <c r="OAG240" s="71"/>
      <c r="OAH240" s="71"/>
      <c r="OAI240" s="71"/>
      <c r="OAJ240" s="71"/>
      <c r="OAK240" s="71"/>
      <c r="OAL240" s="71"/>
      <c r="OAM240" s="71"/>
      <c r="OAN240" s="71"/>
      <c r="OAO240" s="71"/>
      <c r="OAP240" s="71"/>
      <c r="OAQ240" s="71"/>
      <c r="OAR240" s="71"/>
      <c r="OAS240" s="71"/>
      <c r="OAT240" s="71"/>
      <c r="OAU240" s="71"/>
      <c r="OAV240" s="71"/>
      <c r="OAW240" s="71"/>
      <c r="OAX240" s="71"/>
      <c r="OAY240" s="71"/>
      <c r="OAZ240" s="71"/>
      <c r="OBA240" s="71"/>
      <c r="OBB240" s="71"/>
      <c r="OBC240" s="71"/>
      <c r="OBD240" s="71"/>
      <c r="OBE240" s="71"/>
      <c r="OBF240" s="71"/>
      <c r="OBG240" s="71"/>
      <c r="OBH240" s="71"/>
      <c r="OBI240" s="71"/>
      <c r="OBJ240" s="71"/>
      <c r="OBK240" s="71"/>
      <c r="OBL240" s="71"/>
      <c r="OBM240" s="71"/>
      <c r="OBN240" s="71"/>
      <c r="OBO240" s="71"/>
      <c r="OBP240" s="71"/>
      <c r="OBQ240" s="71"/>
      <c r="OBR240" s="71"/>
      <c r="OBS240" s="71"/>
      <c r="OBT240" s="71"/>
      <c r="OBU240" s="71"/>
      <c r="OBV240" s="71"/>
      <c r="OBW240" s="71"/>
      <c r="OBX240" s="71"/>
      <c r="OBY240" s="71"/>
      <c r="OBZ240" s="71"/>
      <c r="OCA240" s="71"/>
      <c r="OCB240" s="71"/>
      <c r="OCC240" s="71"/>
      <c r="OCD240" s="71"/>
      <c r="OCE240" s="71"/>
      <c r="OCF240" s="71"/>
      <c r="OCG240" s="71"/>
      <c r="OCH240" s="71"/>
      <c r="OCI240" s="71"/>
      <c r="OCJ240" s="71"/>
      <c r="OCK240" s="71"/>
      <c r="OCL240" s="71"/>
      <c r="OCM240" s="71"/>
      <c r="OCN240" s="71"/>
      <c r="OCO240" s="71"/>
      <c r="OCP240" s="71"/>
      <c r="OCQ240" s="71"/>
      <c r="OCR240" s="71"/>
      <c r="OCS240" s="71"/>
      <c r="OCT240" s="71"/>
      <c r="OCU240" s="71"/>
      <c r="OCV240" s="71"/>
      <c r="OCW240" s="71"/>
      <c r="OCX240" s="71"/>
      <c r="OCY240" s="71"/>
      <c r="OCZ240" s="71"/>
      <c r="ODA240" s="71"/>
      <c r="ODB240" s="71"/>
      <c r="ODC240" s="71"/>
      <c r="ODD240" s="71"/>
      <c r="ODE240" s="71"/>
      <c r="ODF240" s="71"/>
      <c r="ODG240" s="71"/>
      <c r="ODH240" s="71"/>
      <c r="ODI240" s="71"/>
      <c r="ODJ240" s="71"/>
      <c r="ODK240" s="71"/>
      <c r="ODL240" s="71"/>
      <c r="ODM240" s="71"/>
      <c r="ODN240" s="71"/>
      <c r="ODO240" s="71"/>
      <c r="ODP240" s="71"/>
      <c r="ODQ240" s="71"/>
      <c r="ODR240" s="71"/>
      <c r="ODS240" s="71"/>
      <c r="ODT240" s="71"/>
      <c r="ODU240" s="71"/>
      <c r="ODV240" s="71"/>
      <c r="ODW240" s="71"/>
      <c r="ODX240" s="71"/>
      <c r="ODY240" s="71"/>
      <c r="ODZ240" s="71"/>
      <c r="OEA240" s="71"/>
      <c r="OEB240" s="71"/>
      <c r="OEC240" s="71"/>
      <c r="OED240" s="71"/>
      <c r="OEE240" s="71"/>
      <c r="OEF240" s="71"/>
      <c r="OEG240" s="71"/>
      <c r="OEH240" s="71"/>
      <c r="OEI240" s="71"/>
      <c r="OEJ240" s="71"/>
      <c r="OEK240" s="71"/>
      <c r="OEL240" s="71"/>
      <c r="OEM240" s="71"/>
      <c r="OEN240" s="71"/>
      <c r="OEO240" s="71"/>
      <c r="OEP240" s="71"/>
      <c r="OEQ240" s="71"/>
      <c r="OER240" s="71"/>
      <c r="OES240" s="71"/>
      <c r="OET240" s="71"/>
      <c r="OEU240" s="71"/>
      <c r="OEV240" s="71"/>
      <c r="OEW240" s="71"/>
      <c r="OEX240" s="71"/>
      <c r="OEY240" s="71"/>
      <c r="OEZ240" s="71"/>
      <c r="OFA240" s="71"/>
      <c r="OFB240" s="71"/>
      <c r="OFC240" s="71"/>
      <c r="OFD240" s="71"/>
      <c r="OFE240" s="71"/>
      <c r="OFF240" s="71"/>
      <c r="OFG240" s="71"/>
      <c r="OFH240" s="71"/>
      <c r="OFI240" s="71"/>
      <c r="OFJ240" s="71"/>
      <c r="OFK240" s="71"/>
      <c r="OFL240" s="71"/>
      <c r="OFM240" s="71"/>
      <c r="OFN240" s="71"/>
      <c r="OFO240" s="71"/>
      <c r="OFP240" s="71"/>
      <c r="OFQ240" s="71"/>
      <c r="OFR240" s="71"/>
      <c r="OFS240" s="71"/>
      <c r="OFT240" s="71"/>
      <c r="OFU240" s="71"/>
      <c r="OFV240" s="71"/>
      <c r="OFW240" s="71"/>
      <c r="OFX240" s="71"/>
      <c r="OFY240" s="71"/>
      <c r="OFZ240" s="71"/>
      <c r="OGA240" s="71"/>
      <c r="OGB240" s="71"/>
      <c r="OGC240" s="71"/>
      <c r="OGD240" s="71"/>
      <c r="OGE240" s="71"/>
      <c r="OGF240" s="71"/>
      <c r="OGG240" s="71"/>
      <c r="OGH240" s="71"/>
      <c r="OGI240" s="71"/>
      <c r="OGJ240" s="71"/>
      <c r="OGK240" s="71"/>
      <c r="OGL240" s="71"/>
      <c r="OGM240" s="71"/>
      <c r="OGN240" s="71"/>
      <c r="OGO240" s="71"/>
      <c r="OGP240" s="71"/>
      <c r="OGQ240" s="71"/>
      <c r="OGR240" s="71"/>
      <c r="OGS240" s="71"/>
      <c r="OGT240" s="71"/>
      <c r="OGU240" s="71"/>
      <c r="OGV240" s="71"/>
      <c r="OGW240" s="71"/>
      <c r="OGX240" s="71"/>
      <c r="OGY240" s="71"/>
      <c r="OGZ240" s="71"/>
      <c r="OHA240" s="71"/>
      <c r="OHB240" s="71"/>
      <c r="OHC240" s="71"/>
      <c r="OHD240" s="71"/>
      <c r="OHE240" s="71"/>
      <c r="OHF240" s="71"/>
      <c r="OHG240" s="71"/>
      <c r="OHH240" s="71"/>
      <c r="OHI240" s="71"/>
      <c r="OHJ240" s="71"/>
      <c r="OHK240" s="71"/>
      <c r="OHL240" s="71"/>
      <c r="OHM240" s="71"/>
      <c r="OHN240" s="71"/>
      <c r="OHO240" s="71"/>
      <c r="OHP240" s="71"/>
      <c r="OHQ240" s="71"/>
      <c r="OHR240" s="71"/>
      <c r="OHS240" s="71"/>
      <c r="OHT240" s="71"/>
      <c r="OHU240" s="71"/>
      <c r="OHV240" s="71"/>
      <c r="OHW240" s="71"/>
      <c r="OHX240" s="71"/>
      <c r="OHY240" s="71"/>
      <c r="OHZ240" s="71"/>
      <c r="OIA240" s="71"/>
      <c r="OIB240" s="71"/>
      <c r="OIC240" s="71"/>
      <c r="OID240" s="71"/>
      <c r="OIE240" s="71"/>
      <c r="OIF240" s="71"/>
      <c r="OIG240" s="71"/>
      <c r="OIH240" s="71"/>
      <c r="OII240" s="71"/>
      <c r="OIJ240" s="71"/>
      <c r="OIK240" s="71"/>
      <c r="OIL240" s="71"/>
      <c r="OIM240" s="71"/>
      <c r="OIN240" s="71"/>
      <c r="OIO240" s="71"/>
      <c r="OIP240" s="71"/>
      <c r="OIQ240" s="71"/>
      <c r="OIR240" s="71"/>
      <c r="OIS240" s="71"/>
      <c r="OIT240" s="71"/>
      <c r="OIU240" s="71"/>
      <c r="OIV240" s="71"/>
      <c r="OIW240" s="71"/>
      <c r="OIX240" s="71"/>
      <c r="OIY240" s="71"/>
      <c r="OIZ240" s="71"/>
      <c r="OJA240" s="71"/>
      <c r="OJB240" s="71"/>
      <c r="OJC240" s="71"/>
      <c r="OJD240" s="71"/>
      <c r="OJE240" s="71"/>
      <c r="OJF240" s="71"/>
      <c r="OJG240" s="71"/>
      <c r="OJH240" s="71"/>
      <c r="OJI240" s="71"/>
      <c r="OJJ240" s="71"/>
      <c r="OJK240" s="71"/>
      <c r="OJL240" s="71"/>
      <c r="OJM240" s="71"/>
      <c r="OJN240" s="71"/>
      <c r="OJO240" s="71"/>
      <c r="OJP240" s="71"/>
      <c r="OJQ240" s="71"/>
      <c r="OJR240" s="71"/>
      <c r="OJS240" s="71"/>
      <c r="OJT240" s="71"/>
      <c r="OJU240" s="71"/>
      <c r="OJV240" s="71"/>
      <c r="OJW240" s="71"/>
      <c r="OJX240" s="71"/>
      <c r="OJY240" s="71"/>
      <c r="OJZ240" s="71"/>
      <c r="OKA240" s="71"/>
      <c r="OKB240" s="71"/>
      <c r="OKC240" s="71"/>
      <c r="OKD240" s="71"/>
      <c r="OKE240" s="71"/>
      <c r="OKF240" s="71"/>
      <c r="OKG240" s="71"/>
      <c r="OKH240" s="71"/>
      <c r="OKI240" s="71"/>
      <c r="OKJ240" s="71"/>
      <c r="OKK240" s="71"/>
      <c r="OKL240" s="71"/>
      <c r="OKM240" s="71"/>
      <c r="OKN240" s="71"/>
      <c r="OKO240" s="71"/>
      <c r="OKP240" s="71"/>
      <c r="OKQ240" s="71"/>
      <c r="OKR240" s="71"/>
      <c r="OKS240" s="71"/>
      <c r="OKT240" s="71"/>
      <c r="OKU240" s="71"/>
      <c r="OKV240" s="71"/>
      <c r="OKW240" s="71"/>
      <c r="OKX240" s="71"/>
      <c r="OKY240" s="71"/>
      <c r="OKZ240" s="71"/>
      <c r="OLA240" s="71"/>
      <c r="OLB240" s="71"/>
      <c r="OLC240" s="71"/>
      <c r="OLD240" s="71"/>
      <c r="OLE240" s="71"/>
      <c r="OLF240" s="71"/>
      <c r="OLG240" s="71"/>
      <c r="OLH240" s="71"/>
      <c r="OLI240" s="71"/>
      <c r="OLJ240" s="71"/>
      <c r="OLK240" s="71"/>
      <c r="OLL240" s="71"/>
      <c r="OLM240" s="71"/>
      <c r="OLN240" s="71"/>
      <c r="OLO240" s="71"/>
      <c r="OLP240" s="71"/>
      <c r="OLQ240" s="71"/>
      <c r="OLR240" s="71"/>
      <c r="OLS240" s="71"/>
      <c r="OLT240" s="71"/>
      <c r="OLU240" s="71"/>
      <c r="OLV240" s="71"/>
      <c r="OLW240" s="71"/>
      <c r="OLX240" s="71"/>
      <c r="OLY240" s="71"/>
      <c r="OLZ240" s="71"/>
      <c r="OMA240" s="71"/>
      <c r="OMB240" s="71"/>
      <c r="OMC240" s="71"/>
      <c r="OMD240" s="71"/>
      <c r="OME240" s="71"/>
      <c r="OMF240" s="71"/>
      <c r="OMG240" s="71"/>
      <c r="OMH240" s="71"/>
      <c r="OMI240" s="71"/>
      <c r="OMJ240" s="71"/>
      <c r="OMK240" s="71"/>
      <c r="OML240" s="71"/>
      <c r="OMM240" s="71"/>
      <c r="OMN240" s="71"/>
      <c r="OMO240" s="71"/>
      <c r="OMP240" s="71"/>
      <c r="OMQ240" s="71"/>
      <c r="OMR240" s="71"/>
      <c r="OMS240" s="71"/>
      <c r="OMT240" s="71"/>
      <c r="OMU240" s="71"/>
      <c r="OMV240" s="71"/>
      <c r="OMW240" s="71"/>
      <c r="OMX240" s="71"/>
      <c r="OMY240" s="71"/>
      <c r="OMZ240" s="71"/>
      <c r="ONA240" s="71"/>
      <c r="ONB240" s="71"/>
      <c r="ONC240" s="71"/>
      <c r="OND240" s="71"/>
      <c r="ONE240" s="71"/>
      <c r="ONF240" s="71"/>
      <c r="ONG240" s="71"/>
      <c r="ONH240" s="71"/>
      <c r="ONI240" s="71"/>
      <c r="ONJ240" s="71"/>
      <c r="ONK240" s="71"/>
      <c r="ONL240" s="71"/>
      <c r="ONM240" s="71"/>
      <c r="ONN240" s="71"/>
      <c r="ONO240" s="71"/>
      <c r="ONP240" s="71"/>
      <c r="ONQ240" s="71"/>
      <c r="ONR240" s="71"/>
      <c r="ONS240" s="71"/>
      <c r="ONT240" s="71"/>
      <c r="ONU240" s="71"/>
      <c r="ONV240" s="71"/>
      <c r="ONW240" s="71"/>
      <c r="ONX240" s="71"/>
      <c r="ONY240" s="71"/>
      <c r="ONZ240" s="71"/>
      <c r="OOA240" s="71"/>
      <c r="OOB240" s="71"/>
      <c r="OOC240" s="71"/>
      <c r="OOD240" s="71"/>
      <c r="OOE240" s="71"/>
      <c r="OOF240" s="71"/>
      <c r="OOG240" s="71"/>
      <c r="OOH240" s="71"/>
      <c r="OOI240" s="71"/>
      <c r="OOJ240" s="71"/>
      <c r="OOK240" s="71"/>
      <c r="OOL240" s="71"/>
      <c r="OOM240" s="71"/>
      <c r="OON240" s="71"/>
      <c r="OOO240" s="71"/>
      <c r="OOP240" s="71"/>
      <c r="OOQ240" s="71"/>
      <c r="OOR240" s="71"/>
      <c r="OOS240" s="71"/>
      <c r="OOT240" s="71"/>
      <c r="OOU240" s="71"/>
      <c r="OOV240" s="71"/>
      <c r="OOW240" s="71"/>
      <c r="OOX240" s="71"/>
      <c r="OOY240" s="71"/>
      <c r="OOZ240" s="71"/>
      <c r="OPA240" s="71"/>
      <c r="OPB240" s="71"/>
      <c r="OPC240" s="71"/>
      <c r="OPD240" s="71"/>
      <c r="OPE240" s="71"/>
      <c r="OPF240" s="71"/>
      <c r="OPG240" s="71"/>
      <c r="OPH240" s="71"/>
      <c r="OPI240" s="71"/>
      <c r="OPJ240" s="71"/>
      <c r="OPK240" s="71"/>
      <c r="OPL240" s="71"/>
      <c r="OPM240" s="71"/>
      <c r="OPN240" s="71"/>
      <c r="OPO240" s="71"/>
      <c r="OPP240" s="71"/>
      <c r="OPQ240" s="71"/>
      <c r="OPR240" s="71"/>
      <c r="OPS240" s="71"/>
      <c r="OPT240" s="71"/>
      <c r="OPU240" s="71"/>
      <c r="OPV240" s="71"/>
      <c r="OPW240" s="71"/>
      <c r="OPX240" s="71"/>
      <c r="OPY240" s="71"/>
      <c r="OPZ240" s="71"/>
      <c r="OQA240" s="71"/>
      <c r="OQB240" s="71"/>
      <c r="OQC240" s="71"/>
      <c r="OQD240" s="71"/>
      <c r="OQE240" s="71"/>
      <c r="OQF240" s="71"/>
      <c r="OQG240" s="71"/>
      <c r="OQH240" s="71"/>
      <c r="OQI240" s="71"/>
      <c r="OQJ240" s="71"/>
      <c r="OQK240" s="71"/>
      <c r="OQL240" s="71"/>
      <c r="OQM240" s="71"/>
      <c r="OQN240" s="71"/>
      <c r="OQO240" s="71"/>
      <c r="OQP240" s="71"/>
      <c r="OQQ240" s="71"/>
      <c r="OQR240" s="71"/>
      <c r="OQS240" s="71"/>
      <c r="OQT240" s="71"/>
      <c r="OQU240" s="71"/>
      <c r="OQV240" s="71"/>
      <c r="OQW240" s="71"/>
      <c r="OQX240" s="71"/>
      <c r="OQY240" s="71"/>
      <c r="OQZ240" s="71"/>
      <c r="ORA240" s="71"/>
      <c r="ORB240" s="71"/>
      <c r="ORC240" s="71"/>
      <c r="ORD240" s="71"/>
      <c r="ORE240" s="71"/>
      <c r="ORF240" s="71"/>
      <c r="ORG240" s="71"/>
      <c r="ORH240" s="71"/>
      <c r="ORI240" s="71"/>
      <c r="ORJ240" s="71"/>
      <c r="ORK240" s="71"/>
      <c r="ORL240" s="71"/>
      <c r="ORM240" s="71"/>
      <c r="ORN240" s="71"/>
      <c r="ORO240" s="71"/>
      <c r="ORP240" s="71"/>
      <c r="ORQ240" s="71"/>
      <c r="ORR240" s="71"/>
      <c r="ORS240" s="71"/>
      <c r="ORT240" s="71"/>
      <c r="ORU240" s="71"/>
      <c r="ORV240" s="71"/>
      <c r="ORW240" s="71"/>
      <c r="ORX240" s="71"/>
      <c r="ORY240" s="71"/>
      <c r="ORZ240" s="71"/>
      <c r="OSA240" s="71"/>
      <c r="OSB240" s="71"/>
      <c r="OSC240" s="71"/>
      <c r="OSD240" s="71"/>
      <c r="OSE240" s="71"/>
      <c r="OSF240" s="71"/>
      <c r="OSG240" s="71"/>
      <c r="OSH240" s="71"/>
      <c r="OSI240" s="71"/>
      <c r="OSJ240" s="71"/>
      <c r="OSK240" s="71"/>
      <c r="OSL240" s="71"/>
      <c r="OSM240" s="71"/>
      <c r="OSN240" s="71"/>
      <c r="OSO240" s="71"/>
      <c r="OSP240" s="71"/>
      <c r="OSQ240" s="71"/>
      <c r="OSR240" s="71"/>
      <c r="OSS240" s="71"/>
      <c r="OST240" s="71"/>
      <c r="OSU240" s="71"/>
      <c r="OSV240" s="71"/>
      <c r="OSW240" s="71"/>
      <c r="OSX240" s="71"/>
      <c r="OSY240" s="71"/>
      <c r="OSZ240" s="71"/>
      <c r="OTA240" s="71"/>
      <c r="OTB240" s="71"/>
      <c r="OTC240" s="71"/>
      <c r="OTD240" s="71"/>
      <c r="OTE240" s="71"/>
      <c r="OTF240" s="71"/>
      <c r="OTG240" s="71"/>
      <c r="OTH240" s="71"/>
      <c r="OTI240" s="71"/>
      <c r="OTJ240" s="71"/>
      <c r="OTK240" s="71"/>
      <c r="OTL240" s="71"/>
      <c r="OTM240" s="71"/>
      <c r="OTN240" s="71"/>
      <c r="OTO240" s="71"/>
      <c r="OTP240" s="71"/>
      <c r="OTQ240" s="71"/>
      <c r="OTR240" s="71"/>
      <c r="OTS240" s="71"/>
      <c r="OTT240" s="71"/>
      <c r="OTU240" s="71"/>
      <c r="OTV240" s="71"/>
      <c r="OTW240" s="71"/>
      <c r="OTX240" s="71"/>
      <c r="OTY240" s="71"/>
      <c r="OTZ240" s="71"/>
      <c r="OUA240" s="71"/>
      <c r="OUB240" s="71"/>
      <c r="OUC240" s="71"/>
      <c r="OUD240" s="71"/>
      <c r="OUE240" s="71"/>
      <c r="OUF240" s="71"/>
      <c r="OUG240" s="71"/>
      <c r="OUH240" s="71"/>
      <c r="OUI240" s="71"/>
      <c r="OUJ240" s="71"/>
      <c r="OUK240" s="71"/>
      <c r="OUL240" s="71"/>
      <c r="OUM240" s="71"/>
      <c r="OUN240" s="71"/>
      <c r="OUO240" s="71"/>
      <c r="OUP240" s="71"/>
      <c r="OUQ240" s="71"/>
      <c r="OUR240" s="71"/>
      <c r="OUS240" s="71"/>
      <c r="OUT240" s="71"/>
      <c r="OUU240" s="71"/>
      <c r="OUV240" s="71"/>
      <c r="OUW240" s="71"/>
      <c r="OUX240" s="71"/>
      <c r="OUY240" s="71"/>
      <c r="OUZ240" s="71"/>
      <c r="OVA240" s="71"/>
      <c r="OVB240" s="71"/>
      <c r="OVC240" s="71"/>
      <c r="OVD240" s="71"/>
      <c r="OVE240" s="71"/>
      <c r="OVF240" s="71"/>
      <c r="OVG240" s="71"/>
      <c r="OVH240" s="71"/>
      <c r="OVI240" s="71"/>
      <c r="OVJ240" s="71"/>
      <c r="OVK240" s="71"/>
      <c r="OVL240" s="71"/>
      <c r="OVM240" s="71"/>
      <c r="OVN240" s="71"/>
      <c r="OVO240" s="71"/>
      <c r="OVP240" s="71"/>
      <c r="OVQ240" s="71"/>
      <c r="OVR240" s="71"/>
      <c r="OVS240" s="71"/>
      <c r="OVT240" s="71"/>
      <c r="OVU240" s="71"/>
      <c r="OVV240" s="71"/>
      <c r="OVW240" s="71"/>
      <c r="OVX240" s="71"/>
      <c r="OVY240" s="71"/>
      <c r="OVZ240" s="71"/>
      <c r="OWA240" s="71"/>
      <c r="OWB240" s="71"/>
      <c r="OWC240" s="71"/>
      <c r="OWD240" s="71"/>
      <c r="OWE240" s="71"/>
      <c r="OWF240" s="71"/>
      <c r="OWG240" s="71"/>
      <c r="OWH240" s="71"/>
      <c r="OWI240" s="71"/>
      <c r="OWJ240" s="71"/>
      <c r="OWK240" s="71"/>
      <c r="OWL240" s="71"/>
      <c r="OWM240" s="71"/>
      <c r="OWN240" s="71"/>
      <c r="OWO240" s="71"/>
      <c r="OWP240" s="71"/>
      <c r="OWQ240" s="71"/>
      <c r="OWR240" s="71"/>
      <c r="OWS240" s="71"/>
      <c r="OWT240" s="71"/>
      <c r="OWU240" s="71"/>
      <c r="OWV240" s="71"/>
      <c r="OWW240" s="71"/>
      <c r="OWX240" s="71"/>
      <c r="OWY240" s="71"/>
      <c r="OWZ240" s="71"/>
      <c r="OXA240" s="71"/>
      <c r="OXB240" s="71"/>
      <c r="OXC240" s="71"/>
      <c r="OXD240" s="71"/>
      <c r="OXE240" s="71"/>
      <c r="OXF240" s="71"/>
      <c r="OXG240" s="71"/>
      <c r="OXH240" s="71"/>
      <c r="OXI240" s="71"/>
      <c r="OXJ240" s="71"/>
      <c r="OXK240" s="71"/>
      <c r="OXL240" s="71"/>
      <c r="OXM240" s="71"/>
      <c r="OXN240" s="71"/>
      <c r="OXO240" s="71"/>
      <c r="OXP240" s="71"/>
      <c r="OXQ240" s="71"/>
      <c r="OXR240" s="71"/>
      <c r="OXS240" s="71"/>
      <c r="OXT240" s="71"/>
      <c r="OXU240" s="71"/>
      <c r="OXV240" s="71"/>
      <c r="OXW240" s="71"/>
      <c r="OXX240" s="71"/>
      <c r="OXY240" s="71"/>
      <c r="OXZ240" s="71"/>
      <c r="OYA240" s="71"/>
      <c r="OYB240" s="71"/>
      <c r="OYC240" s="71"/>
      <c r="OYD240" s="71"/>
      <c r="OYE240" s="71"/>
      <c r="OYF240" s="71"/>
      <c r="OYG240" s="71"/>
      <c r="OYH240" s="71"/>
      <c r="OYI240" s="71"/>
      <c r="OYJ240" s="71"/>
      <c r="OYK240" s="71"/>
      <c r="OYL240" s="71"/>
      <c r="OYM240" s="71"/>
      <c r="OYN240" s="71"/>
      <c r="OYO240" s="71"/>
      <c r="OYP240" s="71"/>
      <c r="OYQ240" s="71"/>
      <c r="OYR240" s="71"/>
      <c r="OYS240" s="71"/>
      <c r="OYT240" s="71"/>
      <c r="OYU240" s="71"/>
      <c r="OYV240" s="71"/>
      <c r="OYW240" s="71"/>
      <c r="OYX240" s="71"/>
      <c r="OYY240" s="71"/>
      <c r="OYZ240" s="71"/>
      <c r="OZA240" s="71"/>
      <c r="OZB240" s="71"/>
      <c r="OZC240" s="71"/>
      <c r="OZD240" s="71"/>
      <c r="OZE240" s="71"/>
      <c r="OZF240" s="71"/>
      <c r="OZG240" s="71"/>
      <c r="OZH240" s="71"/>
      <c r="OZI240" s="71"/>
      <c r="OZJ240" s="71"/>
      <c r="OZK240" s="71"/>
      <c r="OZL240" s="71"/>
      <c r="OZM240" s="71"/>
      <c r="OZN240" s="71"/>
      <c r="OZO240" s="71"/>
      <c r="OZP240" s="71"/>
      <c r="OZQ240" s="71"/>
      <c r="OZR240" s="71"/>
      <c r="OZS240" s="71"/>
      <c r="OZT240" s="71"/>
      <c r="OZU240" s="71"/>
      <c r="OZV240" s="71"/>
      <c r="OZW240" s="71"/>
      <c r="OZX240" s="71"/>
      <c r="OZY240" s="71"/>
      <c r="OZZ240" s="71"/>
      <c r="PAA240" s="71"/>
      <c r="PAB240" s="71"/>
      <c r="PAC240" s="71"/>
      <c r="PAD240" s="71"/>
      <c r="PAE240" s="71"/>
      <c r="PAF240" s="71"/>
      <c r="PAG240" s="71"/>
      <c r="PAH240" s="71"/>
      <c r="PAI240" s="71"/>
      <c r="PAJ240" s="71"/>
      <c r="PAK240" s="71"/>
      <c r="PAL240" s="71"/>
      <c r="PAM240" s="71"/>
      <c r="PAN240" s="71"/>
      <c r="PAO240" s="71"/>
      <c r="PAP240" s="71"/>
      <c r="PAQ240" s="71"/>
      <c r="PAR240" s="71"/>
      <c r="PAS240" s="71"/>
      <c r="PAT240" s="71"/>
      <c r="PAU240" s="71"/>
      <c r="PAV240" s="71"/>
      <c r="PAW240" s="71"/>
      <c r="PAX240" s="71"/>
      <c r="PAY240" s="71"/>
      <c r="PAZ240" s="71"/>
      <c r="PBA240" s="71"/>
      <c r="PBB240" s="71"/>
      <c r="PBC240" s="71"/>
      <c r="PBD240" s="71"/>
      <c r="PBE240" s="71"/>
      <c r="PBF240" s="71"/>
      <c r="PBG240" s="71"/>
      <c r="PBH240" s="71"/>
      <c r="PBI240" s="71"/>
      <c r="PBJ240" s="71"/>
      <c r="PBK240" s="71"/>
      <c r="PBL240" s="71"/>
      <c r="PBM240" s="71"/>
      <c r="PBN240" s="71"/>
      <c r="PBO240" s="71"/>
      <c r="PBP240" s="71"/>
      <c r="PBQ240" s="71"/>
      <c r="PBR240" s="71"/>
      <c r="PBS240" s="71"/>
      <c r="PBT240" s="71"/>
      <c r="PBU240" s="71"/>
      <c r="PBV240" s="71"/>
      <c r="PBW240" s="71"/>
      <c r="PBX240" s="71"/>
      <c r="PBY240" s="71"/>
      <c r="PBZ240" s="71"/>
      <c r="PCA240" s="71"/>
      <c r="PCB240" s="71"/>
      <c r="PCC240" s="71"/>
      <c r="PCD240" s="71"/>
      <c r="PCE240" s="71"/>
      <c r="PCF240" s="71"/>
      <c r="PCG240" s="71"/>
      <c r="PCH240" s="71"/>
      <c r="PCI240" s="71"/>
      <c r="PCJ240" s="71"/>
      <c r="PCK240" s="71"/>
      <c r="PCL240" s="71"/>
      <c r="PCM240" s="71"/>
      <c r="PCN240" s="71"/>
      <c r="PCO240" s="71"/>
      <c r="PCP240" s="71"/>
      <c r="PCQ240" s="71"/>
      <c r="PCR240" s="71"/>
      <c r="PCS240" s="71"/>
      <c r="PCT240" s="71"/>
      <c r="PCU240" s="71"/>
      <c r="PCV240" s="71"/>
      <c r="PCW240" s="71"/>
      <c r="PCX240" s="71"/>
      <c r="PCY240" s="71"/>
      <c r="PCZ240" s="71"/>
      <c r="PDA240" s="71"/>
      <c r="PDB240" s="71"/>
      <c r="PDC240" s="71"/>
      <c r="PDD240" s="71"/>
      <c r="PDE240" s="71"/>
      <c r="PDF240" s="71"/>
      <c r="PDG240" s="71"/>
      <c r="PDH240" s="71"/>
      <c r="PDI240" s="71"/>
      <c r="PDJ240" s="71"/>
      <c r="PDK240" s="71"/>
      <c r="PDL240" s="71"/>
      <c r="PDM240" s="71"/>
      <c r="PDN240" s="71"/>
      <c r="PDO240" s="71"/>
      <c r="PDP240" s="71"/>
      <c r="PDQ240" s="71"/>
      <c r="PDR240" s="71"/>
      <c r="PDS240" s="71"/>
      <c r="PDT240" s="71"/>
      <c r="PDU240" s="71"/>
      <c r="PDV240" s="71"/>
      <c r="PDW240" s="71"/>
      <c r="PDX240" s="71"/>
      <c r="PDY240" s="71"/>
      <c r="PDZ240" s="71"/>
      <c r="PEA240" s="71"/>
      <c r="PEB240" s="71"/>
      <c r="PEC240" s="71"/>
      <c r="PED240" s="71"/>
      <c r="PEE240" s="71"/>
      <c r="PEF240" s="71"/>
      <c r="PEG240" s="71"/>
      <c r="PEH240" s="71"/>
      <c r="PEI240" s="71"/>
      <c r="PEJ240" s="71"/>
      <c r="PEK240" s="71"/>
      <c r="PEL240" s="71"/>
      <c r="PEM240" s="71"/>
      <c r="PEN240" s="71"/>
      <c r="PEO240" s="71"/>
      <c r="PEP240" s="71"/>
      <c r="PEQ240" s="71"/>
      <c r="PER240" s="71"/>
      <c r="PES240" s="71"/>
      <c r="PET240" s="71"/>
      <c r="PEU240" s="71"/>
      <c r="PEV240" s="71"/>
      <c r="PEW240" s="71"/>
      <c r="PEX240" s="71"/>
      <c r="PEY240" s="71"/>
      <c r="PEZ240" s="71"/>
      <c r="PFA240" s="71"/>
      <c r="PFB240" s="71"/>
      <c r="PFC240" s="71"/>
      <c r="PFD240" s="71"/>
      <c r="PFE240" s="71"/>
      <c r="PFF240" s="71"/>
      <c r="PFG240" s="71"/>
      <c r="PFH240" s="71"/>
      <c r="PFI240" s="71"/>
      <c r="PFJ240" s="71"/>
      <c r="PFK240" s="71"/>
      <c r="PFL240" s="71"/>
      <c r="PFM240" s="71"/>
      <c r="PFN240" s="71"/>
      <c r="PFO240" s="71"/>
      <c r="PFP240" s="71"/>
      <c r="PFQ240" s="71"/>
      <c r="PFR240" s="71"/>
      <c r="PFS240" s="71"/>
      <c r="PFT240" s="71"/>
      <c r="PFU240" s="71"/>
      <c r="PFV240" s="71"/>
      <c r="PFW240" s="71"/>
      <c r="PFX240" s="71"/>
      <c r="PFY240" s="71"/>
      <c r="PFZ240" s="71"/>
      <c r="PGA240" s="71"/>
      <c r="PGB240" s="71"/>
      <c r="PGC240" s="71"/>
      <c r="PGD240" s="71"/>
      <c r="PGE240" s="71"/>
      <c r="PGF240" s="71"/>
      <c r="PGG240" s="71"/>
      <c r="PGH240" s="71"/>
      <c r="PGI240" s="71"/>
      <c r="PGJ240" s="71"/>
      <c r="PGK240" s="71"/>
      <c r="PGL240" s="71"/>
      <c r="PGM240" s="71"/>
      <c r="PGN240" s="71"/>
      <c r="PGO240" s="71"/>
      <c r="PGP240" s="71"/>
      <c r="PGQ240" s="71"/>
      <c r="PGR240" s="71"/>
      <c r="PGS240" s="71"/>
      <c r="PGT240" s="71"/>
      <c r="PGU240" s="71"/>
      <c r="PGV240" s="71"/>
      <c r="PGW240" s="71"/>
      <c r="PGX240" s="71"/>
      <c r="PGY240" s="71"/>
      <c r="PGZ240" s="71"/>
      <c r="PHA240" s="71"/>
      <c r="PHB240" s="71"/>
      <c r="PHC240" s="71"/>
      <c r="PHD240" s="71"/>
      <c r="PHE240" s="71"/>
      <c r="PHF240" s="71"/>
      <c r="PHG240" s="71"/>
      <c r="PHH240" s="71"/>
      <c r="PHI240" s="71"/>
      <c r="PHJ240" s="71"/>
      <c r="PHK240" s="71"/>
      <c r="PHL240" s="71"/>
      <c r="PHM240" s="71"/>
      <c r="PHN240" s="71"/>
      <c r="PHO240" s="71"/>
      <c r="PHP240" s="71"/>
      <c r="PHQ240" s="71"/>
      <c r="PHR240" s="71"/>
      <c r="PHS240" s="71"/>
      <c r="PHT240" s="71"/>
      <c r="PHU240" s="71"/>
      <c r="PHV240" s="71"/>
      <c r="PHW240" s="71"/>
      <c r="PHX240" s="71"/>
      <c r="PHY240" s="71"/>
      <c r="PHZ240" s="71"/>
      <c r="PIA240" s="71"/>
      <c r="PIB240" s="71"/>
      <c r="PIC240" s="71"/>
      <c r="PID240" s="71"/>
      <c r="PIE240" s="71"/>
      <c r="PIF240" s="71"/>
      <c r="PIG240" s="71"/>
      <c r="PIH240" s="71"/>
      <c r="PII240" s="71"/>
      <c r="PIJ240" s="71"/>
      <c r="PIK240" s="71"/>
      <c r="PIL240" s="71"/>
      <c r="PIM240" s="71"/>
      <c r="PIN240" s="71"/>
      <c r="PIO240" s="71"/>
      <c r="PIP240" s="71"/>
      <c r="PIQ240" s="71"/>
      <c r="PIR240" s="71"/>
      <c r="PIS240" s="71"/>
      <c r="PIT240" s="71"/>
      <c r="PIU240" s="71"/>
      <c r="PIV240" s="71"/>
      <c r="PIW240" s="71"/>
      <c r="PIX240" s="71"/>
      <c r="PIY240" s="71"/>
      <c r="PIZ240" s="71"/>
      <c r="PJA240" s="71"/>
      <c r="PJB240" s="71"/>
      <c r="PJC240" s="71"/>
      <c r="PJD240" s="71"/>
      <c r="PJE240" s="71"/>
      <c r="PJF240" s="71"/>
      <c r="PJG240" s="71"/>
      <c r="PJH240" s="71"/>
      <c r="PJI240" s="71"/>
      <c r="PJJ240" s="71"/>
      <c r="PJK240" s="71"/>
      <c r="PJL240" s="71"/>
      <c r="PJM240" s="71"/>
      <c r="PJN240" s="71"/>
      <c r="PJO240" s="71"/>
      <c r="PJP240" s="71"/>
      <c r="PJQ240" s="71"/>
      <c r="PJR240" s="71"/>
      <c r="PJS240" s="71"/>
      <c r="PJT240" s="71"/>
      <c r="PJU240" s="71"/>
      <c r="PJV240" s="71"/>
      <c r="PJW240" s="71"/>
      <c r="PJX240" s="71"/>
      <c r="PJY240" s="71"/>
      <c r="PJZ240" s="71"/>
      <c r="PKA240" s="71"/>
      <c r="PKB240" s="71"/>
      <c r="PKC240" s="71"/>
      <c r="PKD240" s="71"/>
      <c r="PKE240" s="71"/>
      <c r="PKF240" s="71"/>
      <c r="PKG240" s="71"/>
      <c r="PKH240" s="71"/>
      <c r="PKI240" s="71"/>
      <c r="PKJ240" s="71"/>
      <c r="PKK240" s="71"/>
      <c r="PKL240" s="71"/>
      <c r="PKM240" s="71"/>
      <c r="PKN240" s="71"/>
      <c r="PKO240" s="71"/>
      <c r="PKP240" s="71"/>
      <c r="PKQ240" s="71"/>
      <c r="PKR240" s="71"/>
      <c r="PKS240" s="71"/>
      <c r="PKT240" s="71"/>
      <c r="PKU240" s="71"/>
      <c r="PKV240" s="71"/>
      <c r="PKW240" s="71"/>
      <c r="PKX240" s="71"/>
      <c r="PKY240" s="71"/>
      <c r="PKZ240" s="71"/>
      <c r="PLA240" s="71"/>
      <c r="PLB240" s="71"/>
      <c r="PLC240" s="71"/>
      <c r="PLD240" s="71"/>
      <c r="PLE240" s="71"/>
      <c r="PLF240" s="71"/>
      <c r="PLG240" s="71"/>
      <c r="PLH240" s="71"/>
      <c r="PLI240" s="71"/>
      <c r="PLJ240" s="71"/>
      <c r="PLK240" s="71"/>
      <c r="PLL240" s="71"/>
      <c r="PLM240" s="71"/>
      <c r="PLN240" s="71"/>
      <c r="PLO240" s="71"/>
      <c r="PLP240" s="71"/>
      <c r="PLQ240" s="71"/>
      <c r="PLR240" s="71"/>
      <c r="PLS240" s="71"/>
      <c r="PLT240" s="71"/>
      <c r="PLU240" s="71"/>
      <c r="PLV240" s="71"/>
      <c r="PLW240" s="71"/>
      <c r="PLX240" s="71"/>
      <c r="PLY240" s="71"/>
      <c r="PLZ240" s="71"/>
      <c r="PMA240" s="71"/>
      <c r="PMB240" s="71"/>
      <c r="PMC240" s="71"/>
      <c r="PMD240" s="71"/>
      <c r="PME240" s="71"/>
      <c r="PMF240" s="71"/>
      <c r="PMG240" s="71"/>
      <c r="PMH240" s="71"/>
      <c r="PMI240" s="71"/>
      <c r="PMJ240" s="71"/>
      <c r="PMK240" s="71"/>
      <c r="PML240" s="71"/>
      <c r="PMM240" s="71"/>
      <c r="PMN240" s="71"/>
      <c r="PMO240" s="71"/>
      <c r="PMP240" s="71"/>
      <c r="PMQ240" s="71"/>
      <c r="PMR240" s="71"/>
      <c r="PMS240" s="71"/>
      <c r="PMT240" s="71"/>
      <c r="PMU240" s="71"/>
      <c r="PMV240" s="71"/>
      <c r="PMW240" s="71"/>
      <c r="PMX240" s="71"/>
      <c r="PMY240" s="71"/>
      <c r="PMZ240" s="71"/>
      <c r="PNA240" s="71"/>
      <c r="PNB240" s="71"/>
      <c r="PNC240" s="71"/>
      <c r="PND240" s="71"/>
      <c r="PNE240" s="71"/>
      <c r="PNF240" s="71"/>
      <c r="PNG240" s="71"/>
      <c r="PNH240" s="71"/>
      <c r="PNI240" s="71"/>
      <c r="PNJ240" s="71"/>
      <c r="PNK240" s="71"/>
      <c r="PNL240" s="71"/>
      <c r="PNM240" s="71"/>
      <c r="PNN240" s="71"/>
      <c r="PNO240" s="71"/>
      <c r="PNP240" s="71"/>
      <c r="PNQ240" s="71"/>
      <c r="PNR240" s="71"/>
      <c r="PNS240" s="71"/>
      <c r="PNT240" s="71"/>
      <c r="PNU240" s="71"/>
      <c r="PNV240" s="71"/>
      <c r="PNW240" s="71"/>
      <c r="PNX240" s="71"/>
      <c r="PNY240" s="71"/>
      <c r="PNZ240" s="71"/>
      <c r="POA240" s="71"/>
      <c r="POB240" s="71"/>
      <c r="POC240" s="71"/>
      <c r="POD240" s="71"/>
      <c r="POE240" s="71"/>
      <c r="POF240" s="71"/>
      <c r="POG240" s="71"/>
      <c r="POH240" s="71"/>
      <c r="POI240" s="71"/>
      <c r="POJ240" s="71"/>
      <c r="POK240" s="71"/>
      <c r="POL240" s="71"/>
      <c r="POM240" s="71"/>
      <c r="PON240" s="71"/>
      <c r="POO240" s="71"/>
      <c r="POP240" s="71"/>
      <c r="POQ240" s="71"/>
      <c r="POR240" s="71"/>
      <c r="POS240" s="71"/>
      <c r="POT240" s="71"/>
      <c r="POU240" s="71"/>
      <c r="POV240" s="71"/>
      <c r="POW240" s="71"/>
      <c r="POX240" s="71"/>
      <c r="POY240" s="71"/>
      <c r="POZ240" s="71"/>
      <c r="PPA240" s="71"/>
      <c r="PPB240" s="71"/>
      <c r="PPC240" s="71"/>
      <c r="PPD240" s="71"/>
      <c r="PPE240" s="71"/>
      <c r="PPF240" s="71"/>
      <c r="PPG240" s="71"/>
      <c r="PPH240" s="71"/>
      <c r="PPI240" s="71"/>
      <c r="PPJ240" s="71"/>
      <c r="PPK240" s="71"/>
      <c r="PPL240" s="71"/>
      <c r="PPM240" s="71"/>
      <c r="PPN240" s="71"/>
      <c r="PPO240" s="71"/>
      <c r="PPP240" s="71"/>
      <c r="PPQ240" s="71"/>
      <c r="PPR240" s="71"/>
      <c r="PPS240" s="71"/>
      <c r="PPT240" s="71"/>
      <c r="PPU240" s="71"/>
      <c r="PPV240" s="71"/>
      <c r="PPW240" s="71"/>
      <c r="PPX240" s="71"/>
      <c r="PPY240" s="71"/>
      <c r="PPZ240" s="71"/>
      <c r="PQA240" s="71"/>
      <c r="PQB240" s="71"/>
      <c r="PQC240" s="71"/>
      <c r="PQD240" s="71"/>
      <c r="PQE240" s="71"/>
      <c r="PQF240" s="71"/>
      <c r="PQG240" s="71"/>
      <c r="PQH240" s="71"/>
      <c r="PQI240" s="71"/>
      <c r="PQJ240" s="71"/>
      <c r="PQK240" s="71"/>
      <c r="PQL240" s="71"/>
      <c r="PQM240" s="71"/>
      <c r="PQN240" s="71"/>
      <c r="PQO240" s="71"/>
      <c r="PQP240" s="71"/>
      <c r="PQQ240" s="71"/>
      <c r="PQR240" s="71"/>
      <c r="PQS240" s="71"/>
      <c r="PQT240" s="71"/>
      <c r="PQU240" s="71"/>
      <c r="PQV240" s="71"/>
      <c r="PQW240" s="71"/>
      <c r="PQX240" s="71"/>
      <c r="PQY240" s="71"/>
      <c r="PQZ240" s="71"/>
      <c r="PRA240" s="71"/>
      <c r="PRB240" s="71"/>
      <c r="PRC240" s="71"/>
      <c r="PRD240" s="71"/>
      <c r="PRE240" s="71"/>
      <c r="PRF240" s="71"/>
      <c r="PRG240" s="71"/>
      <c r="PRH240" s="71"/>
      <c r="PRI240" s="71"/>
      <c r="PRJ240" s="71"/>
      <c r="PRK240" s="71"/>
      <c r="PRL240" s="71"/>
      <c r="PRM240" s="71"/>
      <c r="PRN240" s="71"/>
      <c r="PRO240" s="71"/>
      <c r="PRP240" s="71"/>
      <c r="PRQ240" s="71"/>
      <c r="PRR240" s="71"/>
      <c r="PRS240" s="71"/>
      <c r="PRT240" s="71"/>
      <c r="PRU240" s="71"/>
      <c r="PRV240" s="71"/>
      <c r="PRW240" s="71"/>
      <c r="PRX240" s="71"/>
      <c r="PRY240" s="71"/>
      <c r="PRZ240" s="71"/>
      <c r="PSA240" s="71"/>
      <c r="PSB240" s="71"/>
      <c r="PSC240" s="71"/>
      <c r="PSD240" s="71"/>
      <c r="PSE240" s="71"/>
      <c r="PSF240" s="71"/>
      <c r="PSG240" s="71"/>
      <c r="PSH240" s="71"/>
      <c r="PSI240" s="71"/>
      <c r="PSJ240" s="71"/>
      <c r="PSK240" s="71"/>
      <c r="PSL240" s="71"/>
      <c r="PSM240" s="71"/>
      <c r="PSN240" s="71"/>
      <c r="PSO240" s="71"/>
      <c r="PSP240" s="71"/>
      <c r="PSQ240" s="71"/>
      <c r="PSR240" s="71"/>
      <c r="PSS240" s="71"/>
      <c r="PST240" s="71"/>
      <c r="PSU240" s="71"/>
      <c r="PSV240" s="71"/>
      <c r="PSW240" s="71"/>
      <c r="PSX240" s="71"/>
      <c r="PSY240" s="71"/>
      <c r="PSZ240" s="71"/>
      <c r="PTA240" s="71"/>
      <c r="PTB240" s="71"/>
      <c r="PTC240" s="71"/>
      <c r="PTD240" s="71"/>
      <c r="PTE240" s="71"/>
      <c r="PTF240" s="71"/>
      <c r="PTG240" s="71"/>
      <c r="PTH240" s="71"/>
      <c r="PTI240" s="71"/>
      <c r="PTJ240" s="71"/>
      <c r="PTK240" s="71"/>
      <c r="PTL240" s="71"/>
      <c r="PTM240" s="71"/>
      <c r="PTN240" s="71"/>
      <c r="PTO240" s="71"/>
      <c r="PTP240" s="71"/>
      <c r="PTQ240" s="71"/>
      <c r="PTR240" s="71"/>
      <c r="PTS240" s="71"/>
      <c r="PTT240" s="71"/>
      <c r="PTU240" s="71"/>
      <c r="PTV240" s="71"/>
      <c r="PTW240" s="71"/>
      <c r="PTX240" s="71"/>
      <c r="PTY240" s="71"/>
      <c r="PTZ240" s="71"/>
      <c r="PUA240" s="71"/>
      <c r="PUB240" s="71"/>
      <c r="PUC240" s="71"/>
      <c r="PUD240" s="71"/>
      <c r="PUE240" s="71"/>
      <c r="PUF240" s="71"/>
      <c r="PUG240" s="71"/>
      <c r="PUH240" s="71"/>
      <c r="PUI240" s="71"/>
      <c r="PUJ240" s="71"/>
      <c r="PUK240" s="71"/>
      <c r="PUL240" s="71"/>
      <c r="PUM240" s="71"/>
      <c r="PUN240" s="71"/>
      <c r="PUO240" s="71"/>
      <c r="PUP240" s="71"/>
      <c r="PUQ240" s="71"/>
      <c r="PUR240" s="71"/>
      <c r="PUS240" s="71"/>
      <c r="PUT240" s="71"/>
      <c r="PUU240" s="71"/>
      <c r="PUV240" s="71"/>
      <c r="PUW240" s="71"/>
      <c r="PUX240" s="71"/>
      <c r="PUY240" s="71"/>
      <c r="PUZ240" s="71"/>
      <c r="PVA240" s="71"/>
      <c r="PVB240" s="71"/>
      <c r="PVC240" s="71"/>
      <c r="PVD240" s="71"/>
      <c r="PVE240" s="71"/>
      <c r="PVF240" s="71"/>
      <c r="PVG240" s="71"/>
      <c r="PVH240" s="71"/>
      <c r="PVI240" s="71"/>
      <c r="PVJ240" s="71"/>
      <c r="PVK240" s="71"/>
      <c r="PVL240" s="71"/>
      <c r="PVM240" s="71"/>
      <c r="PVN240" s="71"/>
      <c r="PVO240" s="71"/>
      <c r="PVP240" s="71"/>
      <c r="PVQ240" s="71"/>
      <c r="PVR240" s="71"/>
      <c r="PVS240" s="71"/>
      <c r="PVT240" s="71"/>
      <c r="PVU240" s="71"/>
      <c r="PVV240" s="71"/>
      <c r="PVW240" s="71"/>
      <c r="PVX240" s="71"/>
      <c r="PVY240" s="71"/>
      <c r="PVZ240" s="71"/>
      <c r="PWA240" s="71"/>
      <c r="PWB240" s="71"/>
      <c r="PWC240" s="71"/>
      <c r="PWD240" s="71"/>
      <c r="PWE240" s="71"/>
      <c r="PWF240" s="71"/>
      <c r="PWG240" s="71"/>
      <c r="PWH240" s="71"/>
      <c r="PWI240" s="71"/>
      <c r="PWJ240" s="71"/>
      <c r="PWK240" s="71"/>
      <c r="PWL240" s="71"/>
      <c r="PWM240" s="71"/>
      <c r="PWN240" s="71"/>
      <c r="PWO240" s="71"/>
      <c r="PWP240" s="71"/>
      <c r="PWQ240" s="71"/>
      <c r="PWR240" s="71"/>
      <c r="PWS240" s="71"/>
      <c r="PWT240" s="71"/>
      <c r="PWU240" s="71"/>
      <c r="PWV240" s="71"/>
      <c r="PWW240" s="71"/>
      <c r="PWX240" s="71"/>
      <c r="PWY240" s="71"/>
      <c r="PWZ240" s="71"/>
      <c r="PXA240" s="71"/>
      <c r="PXB240" s="71"/>
      <c r="PXC240" s="71"/>
      <c r="PXD240" s="71"/>
      <c r="PXE240" s="71"/>
      <c r="PXF240" s="71"/>
      <c r="PXG240" s="71"/>
      <c r="PXH240" s="71"/>
      <c r="PXI240" s="71"/>
      <c r="PXJ240" s="71"/>
      <c r="PXK240" s="71"/>
      <c r="PXL240" s="71"/>
      <c r="PXM240" s="71"/>
      <c r="PXN240" s="71"/>
      <c r="PXO240" s="71"/>
      <c r="PXP240" s="71"/>
      <c r="PXQ240" s="71"/>
      <c r="PXR240" s="71"/>
      <c r="PXS240" s="71"/>
      <c r="PXT240" s="71"/>
      <c r="PXU240" s="71"/>
      <c r="PXV240" s="71"/>
      <c r="PXW240" s="71"/>
      <c r="PXX240" s="71"/>
      <c r="PXY240" s="71"/>
      <c r="PXZ240" s="71"/>
      <c r="PYA240" s="71"/>
      <c r="PYB240" s="71"/>
      <c r="PYC240" s="71"/>
      <c r="PYD240" s="71"/>
      <c r="PYE240" s="71"/>
      <c r="PYF240" s="71"/>
      <c r="PYG240" s="71"/>
      <c r="PYH240" s="71"/>
      <c r="PYI240" s="71"/>
      <c r="PYJ240" s="71"/>
      <c r="PYK240" s="71"/>
      <c r="PYL240" s="71"/>
      <c r="PYM240" s="71"/>
      <c r="PYN240" s="71"/>
      <c r="PYO240" s="71"/>
      <c r="PYP240" s="71"/>
      <c r="PYQ240" s="71"/>
      <c r="PYR240" s="71"/>
      <c r="PYS240" s="71"/>
      <c r="PYT240" s="71"/>
      <c r="PYU240" s="71"/>
      <c r="PYV240" s="71"/>
      <c r="PYW240" s="71"/>
      <c r="PYX240" s="71"/>
      <c r="PYY240" s="71"/>
      <c r="PYZ240" s="71"/>
      <c r="PZA240" s="71"/>
      <c r="PZB240" s="71"/>
      <c r="PZC240" s="71"/>
      <c r="PZD240" s="71"/>
      <c r="PZE240" s="71"/>
      <c r="PZF240" s="71"/>
      <c r="PZG240" s="71"/>
      <c r="PZH240" s="71"/>
      <c r="PZI240" s="71"/>
      <c r="PZJ240" s="71"/>
      <c r="PZK240" s="71"/>
      <c r="PZL240" s="71"/>
      <c r="PZM240" s="71"/>
      <c r="PZN240" s="71"/>
      <c r="PZO240" s="71"/>
      <c r="PZP240" s="71"/>
      <c r="PZQ240" s="71"/>
      <c r="PZR240" s="71"/>
      <c r="PZS240" s="71"/>
      <c r="PZT240" s="71"/>
      <c r="PZU240" s="71"/>
      <c r="PZV240" s="71"/>
      <c r="PZW240" s="71"/>
      <c r="PZX240" s="71"/>
      <c r="PZY240" s="71"/>
      <c r="PZZ240" s="71"/>
      <c r="QAA240" s="71"/>
      <c r="QAB240" s="71"/>
      <c r="QAC240" s="71"/>
      <c r="QAD240" s="71"/>
      <c r="QAE240" s="71"/>
      <c r="QAF240" s="71"/>
      <c r="QAG240" s="71"/>
      <c r="QAH240" s="71"/>
      <c r="QAI240" s="71"/>
      <c r="QAJ240" s="71"/>
      <c r="QAK240" s="71"/>
      <c r="QAL240" s="71"/>
      <c r="QAM240" s="71"/>
      <c r="QAN240" s="71"/>
      <c r="QAO240" s="71"/>
      <c r="QAP240" s="71"/>
      <c r="QAQ240" s="71"/>
      <c r="QAR240" s="71"/>
      <c r="QAS240" s="71"/>
      <c r="QAT240" s="71"/>
      <c r="QAU240" s="71"/>
      <c r="QAV240" s="71"/>
      <c r="QAW240" s="71"/>
      <c r="QAX240" s="71"/>
      <c r="QAY240" s="71"/>
      <c r="QAZ240" s="71"/>
      <c r="QBA240" s="71"/>
      <c r="QBB240" s="71"/>
      <c r="QBC240" s="71"/>
      <c r="QBD240" s="71"/>
      <c r="QBE240" s="71"/>
      <c r="QBF240" s="71"/>
      <c r="QBG240" s="71"/>
      <c r="QBH240" s="71"/>
      <c r="QBI240" s="71"/>
      <c r="QBJ240" s="71"/>
      <c r="QBK240" s="71"/>
      <c r="QBL240" s="71"/>
      <c r="QBM240" s="71"/>
      <c r="QBN240" s="71"/>
      <c r="QBO240" s="71"/>
      <c r="QBP240" s="71"/>
      <c r="QBQ240" s="71"/>
      <c r="QBR240" s="71"/>
      <c r="QBS240" s="71"/>
      <c r="QBT240" s="71"/>
      <c r="QBU240" s="71"/>
      <c r="QBV240" s="71"/>
      <c r="QBW240" s="71"/>
      <c r="QBX240" s="71"/>
      <c r="QBY240" s="71"/>
      <c r="QBZ240" s="71"/>
      <c r="QCA240" s="71"/>
      <c r="QCB240" s="71"/>
      <c r="QCC240" s="71"/>
      <c r="QCD240" s="71"/>
      <c r="QCE240" s="71"/>
      <c r="QCF240" s="71"/>
      <c r="QCG240" s="71"/>
      <c r="QCH240" s="71"/>
      <c r="QCI240" s="71"/>
      <c r="QCJ240" s="71"/>
      <c r="QCK240" s="71"/>
      <c r="QCL240" s="71"/>
      <c r="QCM240" s="71"/>
      <c r="QCN240" s="71"/>
      <c r="QCO240" s="71"/>
      <c r="QCP240" s="71"/>
      <c r="QCQ240" s="71"/>
      <c r="QCR240" s="71"/>
      <c r="QCS240" s="71"/>
      <c r="QCT240" s="71"/>
      <c r="QCU240" s="71"/>
      <c r="QCV240" s="71"/>
      <c r="QCW240" s="71"/>
      <c r="QCX240" s="71"/>
      <c r="QCY240" s="71"/>
      <c r="QCZ240" s="71"/>
      <c r="QDA240" s="71"/>
      <c r="QDB240" s="71"/>
      <c r="QDC240" s="71"/>
      <c r="QDD240" s="71"/>
      <c r="QDE240" s="71"/>
      <c r="QDF240" s="71"/>
      <c r="QDG240" s="71"/>
      <c r="QDH240" s="71"/>
      <c r="QDI240" s="71"/>
      <c r="QDJ240" s="71"/>
      <c r="QDK240" s="71"/>
      <c r="QDL240" s="71"/>
      <c r="QDM240" s="71"/>
      <c r="QDN240" s="71"/>
      <c r="QDO240" s="71"/>
      <c r="QDP240" s="71"/>
      <c r="QDQ240" s="71"/>
      <c r="QDR240" s="71"/>
      <c r="QDS240" s="71"/>
      <c r="QDT240" s="71"/>
      <c r="QDU240" s="71"/>
      <c r="QDV240" s="71"/>
      <c r="QDW240" s="71"/>
      <c r="QDX240" s="71"/>
      <c r="QDY240" s="71"/>
      <c r="QDZ240" s="71"/>
      <c r="QEA240" s="71"/>
      <c r="QEB240" s="71"/>
      <c r="QEC240" s="71"/>
      <c r="QED240" s="71"/>
      <c r="QEE240" s="71"/>
      <c r="QEF240" s="71"/>
      <c r="QEG240" s="71"/>
      <c r="QEH240" s="71"/>
      <c r="QEI240" s="71"/>
      <c r="QEJ240" s="71"/>
      <c r="QEK240" s="71"/>
      <c r="QEL240" s="71"/>
      <c r="QEM240" s="71"/>
      <c r="QEN240" s="71"/>
      <c r="QEO240" s="71"/>
      <c r="QEP240" s="71"/>
      <c r="QEQ240" s="71"/>
      <c r="QER240" s="71"/>
      <c r="QES240" s="71"/>
      <c r="QET240" s="71"/>
      <c r="QEU240" s="71"/>
      <c r="QEV240" s="71"/>
      <c r="QEW240" s="71"/>
      <c r="QEX240" s="71"/>
      <c r="QEY240" s="71"/>
      <c r="QEZ240" s="71"/>
      <c r="QFA240" s="71"/>
      <c r="QFB240" s="71"/>
      <c r="QFC240" s="71"/>
      <c r="QFD240" s="71"/>
      <c r="QFE240" s="71"/>
      <c r="QFF240" s="71"/>
      <c r="QFG240" s="71"/>
      <c r="QFH240" s="71"/>
      <c r="QFI240" s="71"/>
      <c r="QFJ240" s="71"/>
      <c r="QFK240" s="71"/>
      <c r="QFL240" s="71"/>
      <c r="QFM240" s="71"/>
      <c r="QFN240" s="71"/>
      <c r="QFO240" s="71"/>
      <c r="QFP240" s="71"/>
      <c r="QFQ240" s="71"/>
      <c r="QFR240" s="71"/>
      <c r="QFS240" s="71"/>
      <c r="QFT240" s="71"/>
      <c r="QFU240" s="71"/>
      <c r="QFV240" s="71"/>
      <c r="QFW240" s="71"/>
      <c r="QFX240" s="71"/>
      <c r="QFY240" s="71"/>
      <c r="QFZ240" s="71"/>
      <c r="QGA240" s="71"/>
      <c r="QGB240" s="71"/>
      <c r="QGC240" s="71"/>
      <c r="QGD240" s="71"/>
      <c r="QGE240" s="71"/>
      <c r="QGF240" s="71"/>
      <c r="QGG240" s="71"/>
      <c r="QGH240" s="71"/>
      <c r="QGI240" s="71"/>
      <c r="QGJ240" s="71"/>
      <c r="QGK240" s="71"/>
      <c r="QGL240" s="71"/>
      <c r="QGM240" s="71"/>
      <c r="QGN240" s="71"/>
      <c r="QGO240" s="71"/>
      <c r="QGP240" s="71"/>
      <c r="QGQ240" s="71"/>
      <c r="QGR240" s="71"/>
      <c r="QGS240" s="71"/>
      <c r="QGT240" s="71"/>
      <c r="QGU240" s="71"/>
      <c r="QGV240" s="71"/>
      <c r="QGW240" s="71"/>
      <c r="QGX240" s="71"/>
      <c r="QGY240" s="71"/>
      <c r="QGZ240" s="71"/>
      <c r="QHA240" s="71"/>
      <c r="QHB240" s="71"/>
      <c r="QHC240" s="71"/>
      <c r="QHD240" s="71"/>
      <c r="QHE240" s="71"/>
      <c r="QHF240" s="71"/>
      <c r="QHG240" s="71"/>
      <c r="QHH240" s="71"/>
      <c r="QHI240" s="71"/>
      <c r="QHJ240" s="71"/>
      <c r="QHK240" s="71"/>
      <c r="QHL240" s="71"/>
      <c r="QHM240" s="71"/>
      <c r="QHN240" s="71"/>
      <c r="QHO240" s="71"/>
      <c r="QHP240" s="71"/>
      <c r="QHQ240" s="71"/>
      <c r="QHR240" s="71"/>
      <c r="QHS240" s="71"/>
      <c r="QHT240" s="71"/>
      <c r="QHU240" s="71"/>
      <c r="QHV240" s="71"/>
      <c r="QHW240" s="71"/>
      <c r="QHX240" s="71"/>
      <c r="QHY240" s="71"/>
      <c r="QHZ240" s="71"/>
      <c r="QIA240" s="71"/>
      <c r="QIB240" s="71"/>
      <c r="QIC240" s="71"/>
      <c r="QID240" s="71"/>
      <c r="QIE240" s="71"/>
      <c r="QIF240" s="71"/>
      <c r="QIG240" s="71"/>
      <c r="QIH240" s="71"/>
      <c r="QII240" s="71"/>
      <c r="QIJ240" s="71"/>
      <c r="QIK240" s="71"/>
      <c r="QIL240" s="71"/>
      <c r="QIM240" s="71"/>
      <c r="QIN240" s="71"/>
      <c r="QIO240" s="71"/>
      <c r="QIP240" s="71"/>
      <c r="QIQ240" s="71"/>
      <c r="QIR240" s="71"/>
      <c r="QIS240" s="71"/>
      <c r="QIT240" s="71"/>
      <c r="QIU240" s="71"/>
      <c r="QIV240" s="71"/>
      <c r="QIW240" s="71"/>
      <c r="QIX240" s="71"/>
      <c r="QIY240" s="71"/>
      <c r="QIZ240" s="71"/>
      <c r="QJA240" s="71"/>
      <c r="QJB240" s="71"/>
      <c r="QJC240" s="71"/>
      <c r="QJD240" s="71"/>
      <c r="QJE240" s="71"/>
      <c r="QJF240" s="71"/>
      <c r="QJG240" s="71"/>
      <c r="QJH240" s="71"/>
      <c r="QJI240" s="71"/>
      <c r="QJJ240" s="71"/>
      <c r="QJK240" s="71"/>
      <c r="QJL240" s="71"/>
      <c r="QJM240" s="71"/>
      <c r="QJN240" s="71"/>
      <c r="QJO240" s="71"/>
      <c r="QJP240" s="71"/>
      <c r="QJQ240" s="71"/>
      <c r="QJR240" s="71"/>
      <c r="QJS240" s="71"/>
      <c r="QJT240" s="71"/>
      <c r="QJU240" s="71"/>
      <c r="QJV240" s="71"/>
      <c r="QJW240" s="71"/>
      <c r="QJX240" s="71"/>
      <c r="QJY240" s="71"/>
      <c r="QJZ240" s="71"/>
      <c r="QKA240" s="71"/>
      <c r="QKB240" s="71"/>
      <c r="QKC240" s="71"/>
      <c r="QKD240" s="71"/>
      <c r="QKE240" s="71"/>
      <c r="QKF240" s="71"/>
      <c r="QKG240" s="71"/>
      <c r="QKH240" s="71"/>
      <c r="QKI240" s="71"/>
      <c r="QKJ240" s="71"/>
      <c r="QKK240" s="71"/>
      <c r="QKL240" s="71"/>
      <c r="QKM240" s="71"/>
      <c r="QKN240" s="71"/>
      <c r="QKO240" s="71"/>
      <c r="QKP240" s="71"/>
      <c r="QKQ240" s="71"/>
      <c r="QKR240" s="71"/>
      <c r="QKS240" s="71"/>
      <c r="QKT240" s="71"/>
      <c r="QKU240" s="71"/>
      <c r="QKV240" s="71"/>
      <c r="QKW240" s="71"/>
      <c r="QKX240" s="71"/>
      <c r="QKY240" s="71"/>
      <c r="QKZ240" s="71"/>
      <c r="QLA240" s="71"/>
      <c r="QLB240" s="71"/>
      <c r="QLC240" s="71"/>
      <c r="QLD240" s="71"/>
      <c r="QLE240" s="71"/>
      <c r="QLF240" s="71"/>
      <c r="QLG240" s="71"/>
      <c r="QLH240" s="71"/>
      <c r="QLI240" s="71"/>
      <c r="QLJ240" s="71"/>
      <c r="QLK240" s="71"/>
      <c r="QLL240" s="71"/>
      <c r="QLM240" s="71"/>
      <c r="QLN240" s="71"/>
      <c r="QLO240" s="71"/>
      <c r="QLP240" s="71"/>
      <c r="QLQ240" s="71"/>
      <c r="QLR240" s="71"/>
      <c r="QLS240" s="71"/>
      <c r="QLT240" s="71"/>
      <c r="QLU240" s="71"/>
      <c r="QLV240" s="71"/>
      <c r="QLW240" s="71"/>
      <c r="QLX240" s="71"/>
      <c r="QLY240" s="71"/>
      <c r="QLZ240" s="71"/>
      <c r="QMA240" s="71"/>
      <c r="QMB240" s="71"/>
      <c r="QMC240" s="71"/>
      <c r="QMD240" s="71"/>
      <c r="QME240" s="71"/>
      <c r="QMF240" s="71"/>
      <c r="QMG240" s="71"/>
      <c r="QMH240" s="71"/>
      <c r="QMI240" s="71"/>
      <c r="QMJ240" s="71"/>
      <c r="QMK240" s="71"/>
      <c r="QML240" s="71"/>
      <c r="QMM240" s="71"/>
      <c r="QMN240" s="71"/>
      <c r="QMO240" s="71"/>
      <c r="QMP240" s="71"/>
      <c r="QMQ240" s="71"/>
      <c r="QMR240" s="71"/>
      <c r="QMS240" s="71"/>
      <c r="QMT240" s="71"/>
      <c r="QMU240" s="71"/>
      <c r="QMV240" s="71"/>
      <c r="QMW240" s="71"/>
      <c r="QMX240" s="71"/>
      <c r="QMY240" s="71"/>
      <c r="QMZ240" s="71"/>
      <c r="QNA240" s="71"/>
      <c r="QNB240" s="71"/>
      <c r="QNC240" s="71"/>
      <c r="QND240" s="71"/>
      <c r="QNE240" s="71"/>
      <c r="QNF240" s="71"/>
      <c r="QNG240" s="71"/>
      <c r="QNH240" s="71"/>
      <c r="QNI240" s="71"/>
      <c r="QNJ240" s="71"/>
      <c r="QNK240" s="71"/>
      <c r="QNL240" s="71"/>
      <c r="QNM240" s="71"/>
      <c r="QNN240" s="71"/>
      <c r="QNO240" s="71"/>
      <c r="QNP240" s="71"/>
      <c r="QNQ240" s="71"/>
      <c r="QNR240" s="71"/>
      <c r="QNS240" s="71"/>
      <c r="QNT240" s="71"/>
      <c r="QNU240" s="71"/>
      <c r="QNV240" s="71"/>
      <c r="QNW240" s="71"/>
      <c r="QNX240" s="71"/>
      <c r="QNY240" s="71"/>
      <c r="QNZ240" s="71"/>
      <c r="QOA240" s="71"/>
      <c r="QOB240" s="71"/>
      <c r="QOC240" s="71"/>
      <c r="QOD240" s="71"/>
      <c r="QOE240" s="71"/>
      <c r="QOF240" s="71"/>
      <c r="QOG240" s="71"/>
      <c r="QOH240" s="71"/>
      <c r="QOI240" s="71"/>
      <c r="QOJ240" s="71"/>
      <c r="QOK240" s="71"/>
      <c r="QOL240" s="71"/>
      <c r="QOM240" s="71"/>
      <c r="QON240" s="71"/>
      <c r="QOO240" s="71"/>
      <c r="QOP240" s="71"/>
      <c r="QOQ240" s="71"/>
      <c r="QOR240" s="71"/>
      <c r="QOS240" s="71"/>
      <c r="QOT240" s="71"/>
      <c r="QOU240" s="71"/>
      <c r="QOV240" s="71"/>
      <c r="QOW240" s="71"/>
      <c r="QOX240" s="71"/>
      <c r="QOY240" s="71"/>
      <c r="QOZ240" s="71"/>
      <c r="QPA240" s="71"/>
      <c r="QPB240" s="71"/>
      <c r="QPC240" s="71"/>
      <c r="QPD240" s="71"/>
      <c r="QPE240" s="71"/>
      <c r="QPF240" s="71"/>
      <c r="QPG240" s="71"/>
      <c r="QPH240" s="71"/>
      <c r="QPI240" s="71"/>
      <c r="QPJ240" s="71"/>
      <c r="QPK240" s="71"/>
      <c r="QPL240" s="71"/>
      <c r="QPM240" s="71"/>
      <c r="QPN240" s="71"/>
      <c r="QPO240" s="71"/>
      <c r="QPP240" s="71"/>
      <c r="QPQ240" s="71"/>
      <c r="QPR240" s="71"/>
      <c r="QPS240" s="71"/>
      <c r="QPT240" s="71"/>
      <c r="QPU240" s="71"/>
      <c r="QPV240" s="71"/>
      <c r="QPW240" s="71"/>
      <c r="QPX240" s="71"/>
      <c r="QPY240" s="71"/>
      <c r="QPZ240" s="71"/>
      <c r="QQA240" s="71"/>
      <c r="QQB240" s="71"/>
      <c r="QQC240" s="71"/>
      <c r="QQD240" s="71"/>
      <c r="QQE240" s="71"/>
      <c r="QQF240" s="71"/>
      <c r="QQG240" s="71"/>
      <c r="QQH240" s="71"/>
      <c r="QQI240" s="71"/>
      <c r="QQJ240" s="71"/>
      <c r="QQK240" s="71"/>
      <c r="QQL240" s="71"/>
      <c r="QQM240" s="71"/>
      <c r="QQN240" s="71"/>
      <c r="QQO240" s="71"/>
      <c r="QQP240" s="71"/>
      <c r="QQQ240" s="71"/>
      <c r="QQR240" s="71"/>
      <c r="QQS240" s="71"/>
      <c r="QQT240" s="71"/>
      <c r="QQU240" s="71"/>
      <c r="QQV240" s="71"/>
      <c r="QQW240" s="71"/>
      <c r="QQX240" s="71"/>
      <c r="QQY240" s="71"/>
      <c r="QQZ240" s="71"/>
      <c r="QRA240" s="71"/>
      <c r="QRB240" s="71"/>
      <c r="QRC240" s="71"/>
      <c r="QRD240" s="71"/>
      <c r="QRE240" s="71"/>
      <c r="QRF240" s="71"/>
      <c r="QRG240" s="71"/>
      <c r="QRH240" s="71"/>
      <c r="QRI240" s="71"/>
      <c r="QRJ240" s="71"/>
      <c r="QRK240" s="71"/>
      <c r="QRL240" s="71"/>
      <c r="QRM240" s="71"/>
      <c r="QRN240" s="71"/>
      <c r="QRO240" s="71"/>
      <c r="QRP240" s="71"/>
      <c r="QRQ240" s="71"/>
      <c r="QRR240" s="71"/>
      <c r="QRS240" s="71"/>
      <c r="QRT240" s="71"/>
      <c r="QRU240" s="71"/>
      <c r="QRV240" s="71"/>
      <c r="QRW240" s="71"/>
      <c r="QRX240" s="71"/>
      <c r="QRY240" s="71"/>
      <c r="QRZ240" s="71"/>
      <c r="QSA240" s="71"/>
      <c r="QSB240" s="71"/>
      <c r="QSC240" s="71"/>
      <c r="QSD240" s="71"/>
      <c r="QSE240" s="71"/>
      <c r="QSF240" s="71"/>
      <c r="QSG240" s="71"/>
      <c r="QSH240" s="71"/>
      <c r="QSI240" s="71"/>
      <c r="QSJ240" s="71"/>
      <c r="QSK240" s="71"/>
      <c r="QSL240" s="71"/>
      <c r="QSM240" s="71"/>
      <c r="QSN240" s="71"/>
      <c r="QSO240" s="71"/>
      <c r="QSP240" s="71"/>
      <c r="QSQ240" s="71"/>
      <c r="QSR240" s="71"/>
      <c r="QSS240" s="71"/>
      <c r="QST240" s="71"/>
      <c r="QSU240" s="71"/>
      <c r="QSV240" s="71"/>
      <c r="QSW240" s="71"/>
      <c r="QSX240" s="71"/>
      <c r="QSY240" s="71"/>
      <c r="QSZ240" s="71"/>
      <c r="QTA240" s="71"/>
      <c r="QTB240" s="71"/>
      <c r="QTC240" s="71"/>
      <c r="QTD240" s="71"/>
      <c r="QTE240" s="71"/>
      <c r="QTF240" s="71"/>
      <c r="QTG240" s="71"/>
      <c r="QTH240" s="71"/>
      <c r="QTI240" s="71"/>
      <c r="QTJ240" s="71"/>
      <c r="QTK240" s="71"/>
      <c r="QTL240" s="71"/>
      <c r="QTM240" s="71"/>
      <c r="QTN240" s="71"/>
      <c r="QTO240" s="71"/>
      <c r="QTP240" s="71"/>
      <c r="QTQ240" s="71"/>
      <c r="QTR240" s="71"/>
      <c r="QTS240" s="71"/>
      <c r="QTT240" s="71"/>
      <c r="QTU240" s="71"/>
      <c r="QTV240" s="71"/>
      <c r="QTW240" s="71"/>
      <c r="QTX240" s="71"/>
      <c r="QTY240" s="71"/>
      <c r="QTZ240" s="71"/>
      <c r="QUA240" s="71"/>
      <c r="QUB240" s="71"/>
      <c r="QUC240" s="71"/>
      <c r="QUD240" s="71"/>
      <c r="QUE240" s="71"/>
      <c r="QUF240" s="71"/>
      <c r="QUG240" s="71"/>
      <c r="QUH240" s="71"/>
      <c r="QUI240" s="71"/>
      <c r="QUJ240" s="71"/>
      <c r="QUK240" s="71"/>
      <c r="QUL240" s="71"/>
      <c r="QUM240" s="71"/>
      <c r="QUN240" s="71"/>
      <c r="QUO240" s="71"/>
      <c r="QUP240" s="71"/>
      <c r="QUQ240" s="71"/>
      <c r="QUR240" s="71"/>
      <c r="QUS240" s="71"/>
      <c r="QUT240" s="71"/>
      <c r="QUU240" s="71"/>
      <c r="QUV240" s="71"/>
      <c r="QUW240" s="71"/>
      <c r="QUX240" s="71"/>
      <c r="QUY240" s="71"/>
      <c r="QUZ240" s="71"/>
      <c r="QVA240" s="71"/>
      <c r="QVB240" s="71"/>
      <c r="QVC240" s="71"/>
      <c r="QVD240" s="71"/>
      <c r="QVE240" s="71"/>
      <c r="QVF240" s="71"/>
      <c r="QVG240" s="71"/>
      <c r="QVH240" s="71"/>
      <c r="QVI240" s="71"/>
      <c r="QVJ240" s="71"/>
      <c r="QVK240" s="71"/>
      <c r="QVL240" s="71"/>
      <c r="QVM240" s="71"/>
      <c r="QVN240" s="71"/>
      <c r="QVO240" s="71"/>
      <c r="QVP240" s="71"/>
      <c r="QVQ240" s="71"/>
      <c r="QVR240" s="71"/>
      <c r="QVS240" s="71"/>
      <c r="QVT240" s="71"/>
      <c r="QVU240" s="71"/>
      <c r="QVV240" s="71"/>
      <c r="QVW240" s="71"/>
      <c r="QVX240" s="71"/>
      <c r="QVY240" s="71"/>
      <c r="QVZ240" s="71"/>
      <c r="QWA240" s="71"/>
      <c r="QWB240" s="71"/>
      <c r="QWC240" s="71"/>
      <c r="QWD240" s="71"/>
      <c r="QWE240" s="71"/>
      <c r="QWF240" s="71"/>
      <c r="QWG240" s="71"/>
      <c r="QWH240" s="71"/>
      <c r="QWI240" s="71"/>
      <c r="QWJ240" s="71"/>
      <c r="QWK240" s="71"/>
      <c r="QWL240" s="71"/>
      <c r="QWM240" s="71"/>
      <c r="QWN240" s="71"/>
      <c r="QWO240" s="71"/>
      <c r="QWP240" s="71"/>
      <c r="QWQ240" s="71"/>
      <c r="QWR240" s="71"/>
      <c r="QWS240" s="71"/>
      <c r="QWT240" s="71"/>
      <c r="QWU240" s="71"/>
      <c r="QWV240" s="71"/>
      <c r="QWW240" s="71"/>
      <c r="QWX240" s="71"/>
      <c r="QWY240" s="71"/>
      <c r="QWZ240" s="71"/>
      <c r="QXA240" s="71"/>
      <c r="QXB240" s="71"/>
      <c r="QXC240" s="71"/>
      <c r="QXD240" s="71"/>
      <c r="QXE240" s="71"/>
      <c r="QXF240" s="71"/>
      <c r="QXG240" s="71"/>
      <c r="QXH240" s="71"/>
      <c r="QXI240" s="71"/>
      <c r="QXJ240" s="71"/>
      <c r="QXK240" s="71"/>
      <c r="QXL240" s="71"/>
      <c r="QXM240" s="71"/>
      <c r="QXN240" s="71"/>
      <c r="QXO240" s="71"/>
      <c r="QXP240" s="71"/>
      <c r="QXQ240" s="71"/>
      <c r="QXR240" s="71"/>
      <c r="QXS240" s="71"/>
      <c r="QXT240" s="71"/>
      <c r="QXU240" s="71"/>
      <c r="QXV240" s="71"/>
      <c r="QXW240" s="71"/>
      <c r="QXX240" s="71"/>
      <c r="QXY240" s="71"/>
      <c r="QXZ240" s="71"/>
      <c r="QYA240" s="71"/>
      <c r="QYB240" s="71"/>
      <c r="QYC240" s="71"/>
      <c r="QYD240" s="71"/>
      <c r="QYE240" s="71"/>
      <c r="QYF240" s="71"/>
      <c r="QYG240" s="71"/>
      <c r="QYH240" s="71"/>
      <c r="QYI240" s="71"/>
      <c r="QYJ240" s="71"/>
      <c r="QYK240" s="71"/>
      <c r="QYL240" s="71"/>
      <c r="QYM240" s="71"/>
      <c r="QYN240" s="71"/>
      <c r="QYO240" s="71"/>
      <c r="QYP240" s="71"/>
      <c r="QYQ240" s="71"/>
      <c r="QYR240" s="71"/>
      <c r="QYS240" s="71"/>
      <c r="QYT240" s="71"/>
      <c r="QYU240" s="71"/>
      <c r="QYV240" s="71"/>
      <c r="QYW240" s="71"/>
      <c r="QYX240" s="71"/>
      <c r="QYY240" s="71"/>
      <c r="QYZ240" s="71"/>
      <c r="QZA240" s="71"/>
      <c r="QZB240" s="71"/>
      <c r="QZC240" s="71"/>
      <c r="QZD240" s="71"/>
      <c r="QZE240" s="71"/>
      <c r="QZF240" s="71"/>
      <c r="QZG240" s="71"/>
      <c r="QZH240" s="71"/>
      <c r="QZI240" s="71"/>
      <c r="QZJ240" s="71"/>
      <c r="QZK240" s="71"/>
      <c r="QZL240" s="71"/>
      <c r="QZM240" s="71"/>
      <c r="QZN240" s="71"/>
      <c r="QZO240" s="71"/>
      <c r="QZP240" s="71"/>
      <c r="QZQ240" s="71"/>
      <c r="QZR240" s="71"/>
      <c r="QZS240" s="71"/>
      <c r="QZT240" s="71"/>
      <c r="QZU240" s="71"/>
      <c r="QZV240" s="71"/>
      <c r="QZW240" s="71"/>
      <c r="QZX240" s="71"/>
      <c r="QZY240" s="71"/>
      <c r="QZZ240" s="71"/>
      <c r="RAA240" s="71"/>
      <c r="RAB240" s="71"/>
      <c r="RAC240" s="71"/>
      <c r="RAD240" s="71"/>
      <c r="RAE240" s="71"/>
      <c r="RAF240" s="71"/>
      <c r="RAG240" s="71"/>
      <c r="RAH240" s="71"/>
      <c r="RAI240" s="71"/>
      <c r="RAJ240" s="71"/>
      <c r="RAK240" s="71"/>
      <c r="RAL240" s="71"/>
      <c r="RAM240" s="71"/>
      <c r="RAN240" s="71"/>
      <c r="RAO240" s="71"/>
      <c r="RAP240" s="71"/>
      <c r="RAQ240" s="71"/>
      <c r="RAR240" s="71"/>
      <c r="RAS240" s="71"/>
      <c r="RAT240" s="71"/>
      <c r="RAU240" s="71"/>
      <c r="RAV240" s="71"/>
      <c r="RAW240" s="71"/>
      <c r="RAX240" s="71"/>
      <c r="RAY240" s="71"/>
      <c r="RAZ240" s="71"/>
      <c r="RBA240" s="71"/>
      <c r="RBB240" s="71"/>
      <c r="RBC240" s="71"/>
      <c r="RBD240" s="71"/>
      <c r="RBE240" s="71"/>
      <c r="RBF240" s="71"/>
      <c r="RBG240" s="71"/>
      <c r="RBH240" s="71"/>
      <c r="RBI240" s="71"/>
      <c r="RBJ240" s="71"/>
      <c r="RBK240" s="71"/>
      <c r="RBL240" s="71"/>
      <c r="RBM240" s="71"/>
      <c r="RBN240" s="71"/>
      <c r="RBO240" s="71"/>
      <c r="RBP240" s="71"/>
      <c r="RBQ240" s="71"/>
      <c r="RBR240" s="71"/>
      <c r="RBS240" s="71"/>
      <c r="RBT240" s="71"/>
      <c r="RBU240" s="71"/>
      <c r="RBV240" s="71"/>
      <c r="RBW240" s="71"/>
      <c r="RBX240" s="71"/>
      <c r="RBY240" s="71"/>
      <c r="RBZ240" s="71"/>
      <c r="RCA240" s="71"/>
      <c r="RCB240" s="71"/>
      <c r="RCC240" s="71"/>
      <c r="RCD240" s="71"/>
      <c r="RCE240" s="71"/>
      <c r="RCF240" s="71"/>
      <c r="RCG240" s="71"/>
      <c r="RCH240" s="71"/>
      <c r="RCI240" s="71"/>
      <c r="RCJ240" s="71"/>
      <c r="RCK240" s="71"/>
      <c r="RCL240" s="71"/>
      <c r="RCM240" s="71"/>
      <c r="RCN240" s="71"/>
      <c r="RCO240" s="71"/>
      <c r="RCP240" s="71"/>
      <c r="RCQ240" s="71"/>
      <c r="RCR240" s="71"/>
      <c r="RCS240" s="71"/>
      <c r="RCT240" s="71"/>
      <c r="RCU240" s="71"/>
      <c r="RCV240" s="71"/>
      <c r="RCW240" s="71"/>
      <c r="RCX240" s="71"/>
      <c r="RCY240" s="71"/>
      <c r="RCZ240" s="71"/>
      <c r="RDA240" s="71"/>
      <c r="RDB240" s="71"/>
      <c r="RDC240" s="71"/>
      <c r="RDD240" s="71"/>
      <c r="RDE240" s="71"/>
      <c r="RDF240" s="71"/>
      <c r="RDG240" s="71"/>
      <c r="RDH240" s="71"/>
      <c r="RDI240" s="71"/>
      <c r="RDJ240" s="71"/>
      <c r="RDK240" s="71"/>
      <c r="RDL240" s="71"/>
      <c r="RDM240" s="71"/>
      <c r="RDN240" s="71"/>
      <c r="RDO240" s="71"/>
      <c r="RDP240" s="71"/>
      <c r="RDQ240" s="71"/>
      <c r="RDR240" s="71"/>
      <c r="RDS240" s="71"/>
      <c r="RDT240" s="71"/>
      <c r="RDU240" s="71"/>
      <c r="RDV240" s="71"/>
      <c r="RDW240" s="71"/>
      <c r="RDX240" s="71"/>
      <c r="RDY240" s="71"/>
      <c r="RDZ240" s="71"/>
      <c r="REA240" s="71"/>
      <c r="REB240" s="71"/>
      <c r="REC240" s="71"/>
      <c r="RED240" s="71"/>
      <c r="REE240" s="71"/>
      <c r="REF240" s="71"/>
      <c r="REG240" s="71"/>
      <c r="REH240" s="71"/>
      <c r="REI240" s="71"/>
      <c r="REJ240" s="71"/>
      <c r="REK240" s="71"/>
      <c r="REL240" s="71"/>
      <c r="REM240" s="71"/>
      <c r="REN240" s="71"/>
      <c r="REO240" s="71"/>
      <c r="REP240" s="71"/>
      <c r="REQ240" s="71"/>
      <c r="RER240" s="71"/>
      <c r="RES240" s="71"/>
      <c r="RET240" s="71"/>
      <c r="REU240" s="71"/>
      <c r="REV240" s="71"/>
      <c r="REW240" s="71"/>
      <c r="REX240" s="71"/>
      <c r="REY240" s="71"/>
      <c r="REZ240" s="71"/>
      <c r="RFA240" s="71"/>
      <c r="RFB240" s="71"/>
      <c r="RFC240" s="71"/>
      <c r="RFD240" s="71"/>
      <c r="RFE240" s="71"/>
      <c r="RFF240" s="71"/>
      <c r="RFG240" s="71"/>
      <c r="RFH240" s="71"/>
      <c r="RFI240" s="71"/>
      <c r="RFJ240" s="71"/>
      <c r="RFK240" s="71"/>
      <c r="RFL240" s="71"/>
      <c r="RFM240" s="71"/>
      <c r="RFN240" s="71"/>
      <c r="RFO240" s="71"/>
      <c r="RFP240" s="71"/>
      <c r="RFQ240" s="71"/>
      <c r="RFR240" s="71"/>
      <c r="RFS240" s="71"/>
      <c r="RFT240" s="71"/>
      <c r="RFU240" s="71"/>
      <c r="RFV240" s="71"/>
      <c r="RFW240" s="71"/>
      <c r="RFX240" s="71"/>
      <c r="RFY240" s="71"/>
      <c r="RFZ240" s="71"/>
      <c r="RGA240" s="71"/>
      <c r="RGB240" s="71"/>
      <c r="RGC240" s="71"/>
      <c r="RGD240" s="71"/>
      <c r="RGE240" s="71"/>
      <c r="RGF240" s="71"/>
      <c r="RGG240" s="71"/>
      <c r="RGH240" s="71"/>
      <c r="RGI240" s="71"/>
      <c r="RGJ240" s="71"/>
      <c r="RGK240" s="71"/>
      <c r="RGL240" s="71"/>
      <c r="RGM240" s="71"/>
      <c r="RGN240" s="71"/>
      <c r="RGO240" s="71"/>
      <c r="RGP240" s="71"/>
      <c r="RGQ240" s="71"/>
      <c r="RGR240" s="71"/>
      <c r="RGS240" s="71"/>
      <c r="RGT240" s="71"/>
      <c r="RGU240" s="71"/>
      <c r="RGV240" s="71"/>
      <c r="RGW240" s="71"/>
      <c r="RGX240" s="71"/>
      <c r="RGY240" s="71"/>
      <c r="RGZ240" s="71"/>
      <c r="RHA240" s="71"/>
      <c r="RHB240" s="71"/>
      <c r="RHC240" s="71"/>
      <c r="RHD240" s="71"/>
      <c r="RHE240" s="71"/>
      <c r="RHF240" s="71"/>
      <c r="RHG240" s="71"/>
      <c r="RHH240" s="71"/>
      <c r="RHI240" s="71"/>
      <c r="RHJ240" s="71"/>
      <c r="RHK240" s="71"/>
      <c r="RHL240" s="71"/>
      <c r="RHM240" s="71"/>
      <c r="RHN240" s="71"/>
      <c r="RHO240" s="71"/>
      <c r="RHP240" s="71"/>
      <c r="RHQ240" s="71"/>
      <c r="RHR240" s="71"/>
      <c r="RHS240" s="71"/>
      <c r="RHT240" s="71"/>
      <c r="RHU240" s="71"/>
      <c r="RHV240" s="71"/>
      <c r="RHW240" s="71"/>
      <c r="RHX240" s="71"/>
      <c r="RHY240" s="71"/>
      <c r="RHZ240" s="71"/>
      <c r="RIA240" s="71"/>
      <c r="RIB240" s="71"/>
      <c r="RIC240" s="71"/>
      <c r="RID240" s="71"/>
      <c r="RIE240" s="71"/>
      <c r="RIF240" s="71"/>
      <c r="RIG240" s="71"/>
      <c r="RIH240" s="71"/>
      <c r="RII240" s="71"/>
      <c r="RIJ240" s="71"/>
      <c r="RIK240" s="71"/>
      <c r="RIL240" s="71"/>
      <c r="RIM240" s="71"/>
      <c r="RIN240" s="71"/>
      <c r="RIO240" s="71"/>
      <c r="RIP240" s="71"/>
      <c r="RIQ240" s="71"/>
      <c r="RIR240" s="71"/>
      <c r="RIS240" s="71"/>
      <c r="RIT240" s="71"/>
      <c r="RIU240" s="71"/>
      <c r="RIV240" s="71"/>
      <c r="RIW240" s="71"/>
      <c r="RIX240" s="71"/>
      <c r="RIY240" s="71"/>
      <c r="RIZ240" s="71"/>
      <c r="RJA240" s="71"/>
      <c r="RJB240" s="71"/>
      <c r="RJC240" s="71"/>
      <c r="RJD240" s="71"/>
      <c r="RJE240" s="71"/>
      <c r="RJF240" s="71"/>
      <c r="RJG240" s="71"/>
      <c r="RJH240" s="71"/>
      <c r="RJI240" s="71"/>
      <c r="RJJ240" s="71"/>
      <c r="RJK240" s="71"/>
      <c r="RJL240" s="71"/>
      <c r="RJM240" s="71"/>
      <c r="RJN240" s="71"/>
      <c r="RJO240" s="71"/>
      <c r="RJP240" s="71"/>
      <c r="RJQ240" s="71"/>
      <c r="RJR240" s="71"/>
      <c r="RJS240" s="71"/>
      <c r="RJT240" s="71"/>
      <c r="RJU240" s="71"/>
      <c r="RJV240" s="71"/>
      <c r="RJW240" s="71"/>
      <c r="RJX240" s="71"/>
      <c r="RJY240" s="71"/>
      <c r="RJZ240" s="71"/>
      <c r="RKA240" s="71"/>
      <c r="RKB240" s="71"/>
      <c r="RKC240" s="71"/>
      <c r="RKD240" s="71"/>
      <c r="RKE240" s="71"/>
      <c r="RKF240" s="71"/>
      <c r="RKG240" s="71"/>
      <c r="RKH240" s="71"/>
      <c r="RKI240" s="71"/>
      <c r="RKJ240" s="71"/>
      <c r="RKK240" s="71"/>
      <c r="RKL240" s="71"/>
      <c r="RKM240" s="71"/>
      <c r="RKN240" s="71"/>
      <c r="RKO240" s="71"/>
      <c r="RKP240" s="71"/>
      <c r="RKQ240" s="71"/>
      <c r="RKR240" s="71"/>
      <c r="RKS240" s="71"/>
      <c r="RKT240" s="71"/>
      <c r="RKU240" s="71"/>
      <c r="RKV240" s="71"/>
      <c r="RKW240" s="71"/>
      <c r="RKX240" s="71"/>
      <c r="RKY240" s="71"/>
      <c r="RKZ240" s="71"/>
      <c r="RLA240" s="71"/>
      <c r="RLB240" s="71"/>
      <c r="RLC240" s="71"/>
      <c r="RLD240" s="71"/>
      <c r="RLE240" s="71"/>
      <c r="RLF240" s="71"/>
      <c r="RLG240" s="71"/>
      <c r="RLH240" s="71"/>
      <c r="RLI240" s="71"/>
      <c r="RLJ240" s="71"/>
      <c r="RLK240" s="71"/>
      <c r="RLL240" s="71"/>
      <c r="RLM240" s="71"/>
      <c r="RLN240" s="71"/>
      <c r="RLO240" s="71"/>
      <c r="RLP240" s="71"/>
      <c r="RLQ240" s="71"/>
      <c r="RLR240" s="71"/>
      <c r="RLS240" s="71"/>
      <c r="RLT240" s="71"/>
      <c r="RLU240" s="71"/>
      <c r="RLV240" s="71"/>
      <c r="RLW240" s="71"/>
      <c r="RLX240" s="71"/>
      <c r="RLY240" s="71"/>
      <c r="RLZ240" s="71"/>
      <c r="RMA240" s="71"/>
      <c r="RMB240" s="71"/>
      <c r="RMC240" s="71"/>
      <c r="RMD240" s="71"/>
      <c r="RME240" s="71"/>
      <c r="RMF240" s="71"/>
      <c r="RMG240" s="71"/>
      <c r="RMH240" s="71"/>
      <c r="RMI240" s="71"/>
      <c r="RMJ240" s="71"/>
      <c r="RMK240" s="71"/>
      <c r="RML240" s="71"/>
      <c r="RMM240" s="71"/>
      <c r="RMN240" s="71"/>
      <c r="RMO240" s="71"/>
      <c r="RMP240" s="71"/>
      <c r="RMQ240" s="71"/>
      <c r="RMR240" s="71"/>
      <c r="RMS240" s="71"/>
      <c r="RMT240" s="71"/>
      <c r="RMU240" s="71"/>
      <c r="RMV240" s="71"/>
      <c r="RMW240" s="71"/>
      <c r="RMX240" s="71"/>
      <c r="RMY240" s="71"/>
      <c r="RMZ240" s="71"/>
      <c r="RNA240" s="71"/>
      <c r="RNB240" s="71"/>
      <c r="RNC240" s="71"/>
      <c r="RND240" s="71"/>
      <c r="RNE240" s="71"/>
      <c r="RNF240" s="71"/>
      <c r="RNG240" s="71"/>
      <c r="RNH240" s="71"/>
      <c r="RNI240" s="71"/>
      <c r="RNJ240" s="71"/>
      <c r="RNK240" s="71"/>
      <c r="RNL240" s="71"/>
      <c r="RNM240" s="71"/>
      <c r="RNN240" s="71"/>
      <c r="RNO240" s="71"/>
      <c r="RNP240" s="71"/>
      <c r="RNQ240" s="71"/>
      <c r="RNR240" s="71"/>
      <c r="RNS240" s="71"/>
      <c r="RNT240" s="71"/>
      <c r="RNU240" s="71"/>
      <c r="RNV240" s="71"/>
      <c r="RNW240" s="71"/>
      <c r="RNX240" s="71"/>
      <c r="RNY240" s="71"/>
      <c r="RNZ240" s="71"/>
      <c r="ROA240" s="71"/>
      <c r="ROB240" s="71"/>
      <c r="ROC240" s="71"/>
      <c r="ROD240" s="71"/>
      <c r="ROE240" s="71"/>
      <c r="ROF240" s="71"/>
      <c r="ROG240" s="71"/>
      <c r="ROH240" s="71"/>
      <c r="ROI240" s="71"/>
      <c r="ROJ240" s="71"/>
      <c r="ROK240" s="71"/>
      <c r="ROL240" s="71"/>
      <c r="ROM240" s="71"/>
      <c r="RON240" s="71"/>
      <c r="ROO240" s="71"/>
      <c r="ROP240" s="71"/>
      <c r="ROQ240" s="71"/>
      <c r="ROR240" s="71"/>
      <c r="ROS240" s="71"/>
      <c r="ROT240" s="71"/>
      <c r="ROU240" s="71"/>
      <c r="ROV240" s="71"/>
      <c r="ROW240" s="71"/>
      <c r="ROX240" s="71"/>
      <c r="ROY240" s="71"/>
      <c r="ROZ240" s="71"/>
      <c r="RPA240" s="71"/>
      <c r="RPB240" s="71"/>
      <c r="RPC240" s="71"/>
      <c r="RPD240" s="71"/>
      <c r="RPE240" s="71"/>
      <c r="RPF240" s="71"/>
      <c r="RPG240" s="71"/>
      <c r="RPH240" s="71"/>
      <c r="RPI240" s="71"/>
      <c r="RPJ240" s="71"/>
      <c r="RPK240" s="71"/>
      <c r="RPL240" s="71"/>
      <c r="RPM240" s="71"/>
      <c r="RPN240" s="71"/>
      <c r="RPO240" s="71"/>
      <c r="RPP240" s="71"/>
      <c r="RPQ240" s="71"/>
      <c r="RPR240" s="71"/>
      <c r="RPS240" s="71"/>
      <c r="RPT240" s="71"/>
      <c r="RPU240" s="71"/>
      <c r="RPV240" s="71"/>
      <c r="RPW240" s="71"/>
      <c r="RPX240" s="71"/>
      <c r="RPY240" s="71"/>
      <c r="RPZ240" s="71"/>
      <c r="RQA240" s="71"/>
      <c r="RQB240" s="71"/>
      <c r="RQC240" s="71"/>
      <c r="RQD240" s="71"/>
      <c r="RQE240" s="71"/>
      <c r="RQF240" s="71"/>
      <c r="RQG240" s="71"/>
      <c r="RQH240" s="71"/>
      <c r="RQI240" s="71"/>
      <c r="RQJ240" s="71"/>
      <c r="RQK240" s="71"/>
      <c r="RQL240" s="71"/>
      <c r="RQM240" s="71"/>
      <c r="RQN240" s="71"/>
      <c r="RQO240" s="71"/>
      <c r="RQP240" s="71"/>
      <c r="RQQ240" s="71"/>
      <c r="RQR240" s="71"/>
      <c r="RQS240" s="71"/>
      <c r="RQT240" s="71"/>
      <c r="RQU240" s="71"/>
      <c r="RQV240" s="71"/>
      <c r="RQW240" s="71"/>
      <c r="RQX240" s="71"/>
      <c r="RQY240" s="71"/>
      <c r="RQZ240" s="71"/>
      <c r="RRA240" s="71"/>
      <c r="RRB240" s="71"/>
      <c r="RRC240" s="71"/>
      <c r="RRD240" s="71"/>
      <c r="RRE240" s="71"/>
      <c r="RRF240" s="71"/>
      <c r="RRG240" s="71"/>
      <c r="RRH240" s="71"/>
      <c r="RRI240" s="71"/>
      <c r="RRJ240" s="71"/>
      <c r="RRK240" s="71"/>
      <c r="RRL240" s="71"/>
      <c r="RRM240" s="71"/>
      <c r="RRN240" s="71"/>
      <c r="RRO240" s="71"/>
      <c r="RRP240" s="71"/>
      <c r="RRQ240" s="71"/>
      <c r="RRR240" s="71"/>
      <c r="RRS240" s="71"/>
      <c r="RRT240" s="71"/>
      <c r="RRU240" s="71"/>
      <c r="RRV240" s="71"/>
      <c r="RRW240" s="71"/>
      <c r="RRX240" s="71"/>
      <c r="RRY240" s="71"/>
      <c r="RRZ240" s="71"/>
      <c r="RSA240" s="71"/>
      <c r="RSB240" s="71"/>
      <c r="RSC240" s="71"/>
      <c r="RSD240" s="71"/>
      <c r="RSE240" s="71"/>
      <c r="RSF240" s="71"/>
      <c r="RSG240" s="71"/>
      <c r="RSH240" s="71"/>
      <c r="RSI240" s="71"/>
      <c r="RSJ240" s="71"/>
      <c r="RSK240" s="71"/>
      <c r="RSL240" s="71"/>
      <c r="RSM240" s="71"/>
      <c r="RSN240" s="71"/>
      <c r="RSO240" s="71"/>
      <c r="RSP240" s="71"/>
      <c r="RSQ240" s="71"/>
      <c r="RSR240" s="71"/>
      <c r="RSS240" s="71"/>
      <c r="RST240" s="71"/>
      <c r="RSU240" s="71"/>
      <c r="RSV240" s="71"/>
      <c r="RSW240" s="71"/>
      <c r="RSX240" s="71"/>
      <c r="RSY240" s="71"/>
      <c r="RSZ240" s="71"/>
      <c r="RTA240" s="71"/>
      <c r="RTB240" s="71"/>
      <c r="RTC240" s="71"/>
      <c r="RTD240" s="71"/>
      <c r="RTE240" s="71"/>
      <c r="RTF240" s="71"/>
      <c r="RTG240" s="71"/>
      <c r="RTH240" s="71"/>
      <c r="RTI240" s="71"/>
      <c r="RTJ240" s="71"/>
      <c r="RTK240" s="71"/>
      <c r="RTL240" s="71"/>
      <c r="RTM240" s="71"/>
      <c r="RTN240" s="71"/>
      <c r="RTO240" s="71"/>
      <c r="RTP240" s="71"/>
      <c r="RTQ240" s="71"/>
      <c r="RTR240" s="71"/>
      <c r="RTS240" s="71"/>
      <c r="RTT240" s="71"/>
      <c r="RTU240" s="71"/>
      <c r="RTV240" s="71"/>
      <c r="RTW240" s="71"/>
      <c r="RTX240" s="71"/>
      <c r="RTY240" s="71"/>
      <c r="RTZ240" s="71"/>
      <c r="RUA240" s="71"/>
      <c r="RUB240" s="71"/>
      <c r="RUC240" s="71"/>
      <c r="RUD240" s="71"/>
      <c r="RUE240" s="71"/>
      <c r="RUF240" s="71"/>
      <c r="RUG240" s="71"/>
      <c r="RUH240" s="71"/>
      <c r="RUI240" s="71"/>
      <c r="RUJ240" s="71"/>
      <c r="RUK240" s="71"/>
      <c r="RUL240" s="71"/>
      <c r="RUM240" s="71"/>
      <c r="RUN240" s="71"/>
      <c r="RUO240" s="71"/>
      <c r="RUP240" s="71"/>
      <c r="RUQ240" s="71"/>
      <c r="RUR240" s="71"/>
      <c r="RUS240" s="71"/>
      <c r="RUT240" s="71"/>
      <c r="RUU240" s="71"/>
      <c r="RUV240" s="71"/>
      <c r="RUW240" s="71"/>
      <c r="RUX240" s="71"/>
      <c r="RUY240" s="71"/>
      <c r="RUZ240" s="71"/>
      <c r="RVA240" s="71"/>
      <c r="RVB240" s="71"/>
      <c r="RVC240" s="71"/>
      <c r="RVD240" s="71"/>
      <c r="RVE240" s="71"/>
      <c r="RVF240" s="71"/>
      <c r="RVG240" s="71"/>
      <c r="RVH240" s="71"/>
      <c r="RVI240" s="71"/>
      <c r="RVJ240" s="71"/>
      <c r="RVK240" s="71"/>
      <c r="RVL240" s="71"/>
      <c r="RVM240" s="71"/>
      <c r="RVN240" s="71"/>
      <c r="RVO240" s="71"/>
      <c r="RVP240" s="71"/>
      <c r="RVQ240" s="71"/>
      <c r="RVR240" s="71"/>
      <c r="RVS240" s="71"/>
      <c r="RVT240" s="71"/>
      <c r="RVU240" s="71"/>
      <c r="RVV240" s="71"/>
      <c r="RVW240" s="71"/>
      <c r="RVX240" s="71"/>
      <c r="RVY240" s="71"/>
      <c r="RVZ240" s="71"/>
      <c r="RWA240" s="71"/>
      <c r="RWB240" s="71"/>
      <c r="RWC240" s="71"/>
      <c r="RWD240" s="71"/>
      <c r="RWE240" s="71"/>
      <c r="RWF240" s="71"/>
      <c r="RWG240" s="71"/>
      <c r="RWH240" s="71"/>
      <c r="RWI240" s="71"/>
      <c r="RWJ240" s="71"/>
      <c r="RWK240" s="71"/>
      <c r="RWL240" s="71"/>
      <c r="RWM240" s="71"/>
      <c r="RWN240" s="71"/>
      <c r="RWO240" s="71"/>
      <c r="RWP240" s="71"/>
      <c r="RWQ240" s="71"/>
      <c r="RWR240" s="71"/>
      <c r="RWS240" s="71"/>
      <c r="RWT240" s="71"/>
      <c r="RWU240" s="71"/>
      <c r="RWV240" s="71"/>
      <c r="RWW240" s="71"/>
      <c r="RWX240" s="71"/>
      <c r="RWY240" s="71"/>
      <c r="RWZ240" s="71"/>
      <c r="RXA240" s="71"/>
      <c r="RXB240" s="71"/>
      <c r="RXC240" s="71"/>
      <c r="RXD240" s="71"/>
      <c r="RXE240" s="71"/>
      <c r="RXF240" s="71"/>
      <c r="RXG240" s="71"/>
      <c r="RXH240" s="71"/>
      <c r="RXI240" s="71"/>
      <c r="RXJ240" s="71"/>
      <c r="RXK240" s="71"/>
      <c r="RXL240" s="71"/>
      <c r="RXM240" s="71"/>
      <c r="RXN240" s="71"/>
      <c r="RXO240" s="71"/>
      <c r="RXP240" s="71"/>
      <c r="RXQ240" s="71"/>
      <c r="RXR240" s="71"/>
      <c r="RXS240" s="71"/>
      <c r="RXT240" s="71"/>
      <c r="RXU240" s="71"/>
      <c r="RXV240" s="71"/>
      <c r="RXW240" s="71"/>
      <c r="RXX240" s="71"/>
      <c r="RXY240" s="71"/>
      <c r="RXZ240" s="71"/>
      <c r="RYA240" s="71"/>
      <c r="RYB240" s="71"/>
      <c r="RYC240" s="71"/>
      <c r="RYD240" s="71"/>
      <c r="RYE240" s="71"/>
      <c r="RYF240" s="71"/>
      <c r="RYG240" s="71"/>
      <c r="RYH240" s="71"/>
      <c r="RYI240" s="71"/>
      <c r="RYJ240" s="71"/>
      <c r="RYK240" s="71"/>
      <c r="RYL240" s="71"/>
      <c r="RYM240" s="71"/>
      <c r="RYN240" s="71"/>
      <c r="RYO240" s="71"/>
      <c r="RYP240" s="71"/>
      <c r="RYQ240" s="71"/>
      <c r="RYR240" s="71"/>
      <c r="RYS240" s="71"/>
      <c r="RYT240" s="71"/>
      <c r="RYU240" s="71"/>
      <c r="RYV240" s="71"/>
      <c r="RYW240" s="71"/>
      <c r="RYX240" s="71"/>
      <c r="RYY240" s="71"/>
      <c r="RYZ240" s="71"/>
      <c r="RZA240" s="71"/>
      <c r="RZB240" s="71"/>
      <c r="RZC240" s="71"/>
      <c r="RZD240" s="71"/>
      <c r="RZE240" s="71"/>
      <c r="RZF240" s="71"/>
      <c r="RZG240" s="71"/>
      <c r="RZH240" s="71"/>
      <c r="RZI240" s="71"/>
      <c r="RZJ240" s="71"/>
      <c r="RZK240" s="71"/>
      <c r="RZL240" s="71"/>
      <c r="RZM240" s="71"/>
      <c r="RZN240" s="71"/>
      <c r="RZO240" s="71"/>
      <c r="RZP240" s="71"/>
      <c r="RZQ240" s="71"/>
      <c r="RZR240" s="71"/>
      <c r="RZS240" s="71"/>
      <c r="RZT240" s="71"/>
      <c r="RZU240" s="71"/>
      <c r="RZV240" s="71"/>
      <c r="RZW240" s="71"/>
      <c r="RZX240" s="71"/>
      <c r="RZY240" s="71"/>
      <c r="RZZ240" s="71"/>
      <c r="SAA240" s="71"/>
      <c r="SAB240" s="71"/>
      <c r="SAC240" s="71"/>
      <c r="SAD240" s="71"/>
      <c r="SAE240" s="71"/>
      <c r="SAF240" s="71"/>
      <c r="SAG240" s="71"/>
      <c r="SAH240" s="71"/>
      <c r="SAI240" s="71"/>
      <c r="SAJ240" s="71"/>
      <c r="SAK240" s="71"/>
      <c r="SAL240" s="71"/>
      <c r="SAM240" s="71"/>
      <c r="SAN240" s="71"/>
      <c r="SAO240" s="71"/>
      <c r="SAP240" s="71"/>
      <c r="SAQ240" s="71"/>
      <c r="SAR240" s="71"/>
      <c r="SAS240" s="71"/>
      <c r="SAT240" s="71"/>
      <c r="SAU240" s="71"/>
      <c r="SAV240" s="71"/>
      <c r="SAW240" s="71"/>
      <c r="SAX240" s="71"/>
      <c r="SAY240" s="71"/>
      <c r="SAZ240" s="71"/>
      <c r="SBA240" s="71"/>
      <c r="SBB240" s="71"/>
      <c r="SBC240" s="71"/>
      <c r="SBD240" s="71"/>
      <c r="SBE240" s="71"/>
      <c r="SBF240" s="71"/>
      <c r="SBG240" s="71"/>
      <c r="SBH240" s="71"/>
      <c r="SBI240" s="71"/>
      <c r="SBJ240" s="71"/>
      <c r="SBK240" s="71"/>
      <c r="SBL240" s="71"/>
      <c r="SBM240" s="71"/>
      <c r="SBN240" s="71"/>
      <c r="SBO240" s="71"/>
      <c r="SBP240" s="71"/>
      <c r="SBQ240" s="71"/>
      <c r="SBR240" s="71"/>
      <c r="SBS240" s="71"/>
      <c r="SBT240" s="71"/>
      <c r="SBU240" s="71"/>
      <c r="SBV240" s="71"/>
      <c r="SBW240" s="71"/>
      <c r="SBX240" s="71"/>
      <c r="SBY240" s="71"/>
      <c r="SBZ240" s="71"/>
      <c r="SCA240" s="71"/>
      <c r="SCB240" s="71"/>
      <c r="SCC240" s="71"/>
      <c r="SCD240" s="71"/>
      <c r="SCE240" s="71"/>
      <c r="SCF240" s="71"/>
      <c r="SCG240" s="71"/>
      <c r="SCH240" s="71"/>
      <c r="SCI240" s="71"/>
      <c r="SCJ240" s="71"/>
      <c r="SCK240" s="71"/>
      <c r="SCL240" s="71"/>
      <c r="SCM240" s="71"/>
      <c r="SCN240" s="71"/>
      <c r="SCO240" s="71"/>
      <c r="SCP240" s="71"/>
      <c r="SCQ240" s="71"/>
      <c r="SCR240" s="71"/>
      <c r="SCS240" s="71"/>
      <c r="SCT240" s="71"/>
      <c r="SCU240" s="71"/>
      <c r="SCV240" s="71"/>
      <c r="SCW240" s="71"/>
      <c r="SCX240" s="71"/>
      <c r="SCY240" s="71"/>
      <c r="SCZ240" s="71"/>
      <c r="SDA240" s="71"/>
      <c r="SDB240" s="71"/>
      <c r="SDC240" s="71"/>
      <c r="SDD240" s="71"/>
      <c r="SDE240" s="71"/>
      <c r="SDF240" s="71"/>
      <c r="SDG240" s="71"/>
      <c r="SDH240" s="71"/>
      <c r="SDI240" s="71"/>
      <c r="SDJ240" s="71"/>
      <c r="SDK240" s="71"/>
      <c r="SDL240" s="71"/>
      <c r="SDM240" s="71"/>
      <c r="SDN240" s="71"/>
      <c r="SDO240" s="71"/>
      <c r="SDP240" s="71"/>
      <c r="SDQ240" s="71"/>
      <c r="SDR240" s="71"/>
      <c r="SDS240" s="71"/>
      <c r="SDT240" s="71"/>
      <c r="SDU240" s="71"/>
      <c r="SDV240" s="71"/>
      <c r="SDW240" s="71"/>
      <c r="SDX240" s="71"/>
      <c r="SDY240" s="71"/>
      <c r="SDZ240" s="71"/>
      <c r="SEA240" s="71"/>
      <c r="SEB240" s="71"/>
      <c r="SEC240" s="71"/>
      <c r="SED240" s="71"/>
      <c r="SEE240" s="71"/>
      <c r="SEF240" s="71"/>
      <c r="SEG240" s="71"/>
      <c r="SEH240" s="71"/>
      <c r="SEI240" s="71"/>
      <c r="SEJ240" s="71"/>
      <c r="SEK240" s="71"/>
      <c r="SEL240" s="71"/>
      <c r="SEM240" s="71"/>
      <c r="SEN240" s="71"/>
      <c r="SEO240" s="71"/>
      <c r="SEP240" s="71"/>
      <c r="SEQ240" s="71"/>
      <c r="SER240" s="71"/>
      <c r="SES240" s="71"/>
      <c r="SET240" s="71"/>
      <c r="SEU240" s="71"/>
      <c r="SEV240" s="71"/>
      <c r="SEW240" s="71"/>
      <c r="SEX240" s="71"/>
      <c r="SEY240" s="71"/>
      <c r="SEZ240" s="71"/>
      <c r="SFA240" s="71"/>
      <c r="SFB240" s="71"/>
      <c r="SFC240" s="71"/>
      <c r="SFD240" s="71"/>
      <c r="SFE240" s="71"/>
      <c r="SFF240" s="71"/>
      <c r="SFG240" s="71"/>
      <c r="SFH240" s="71"/>
      <c r="SFI240" s="71"/>
      <c r="SFJ240" s="71"/>
      <c r="SFK240" s="71"/>
      <c r="SFL240" s="71"/>
      <c r="SFM240" s="71"/>
      <c r="SFN240" s="71"/>
      <c r="SFO240" s="71"/>
      <c r="SFP240" s="71"/>
      <c r="SFQ240" s="71"/>
      <c r="SFR240" s="71"/>
      <c r="SFS240" s="71"/>
      <c r="SFT240" s="71"/>
      <c r="SFU240" s="71"/>
      <c r="SFV240" s="71"/>
      <c r="SFW240" s="71"/>
      <c r="SFX240" s="71"/>
      <c r="SFY240" s="71"/>
      <c r="SFZ240" s="71"/>
      <c r="SGA240" s="71"/>
      <c r="SGB240" s="71"/>
      <c r="SGC240" s="71"/>
      <c r="SGD240" s="71"/>
      <c r="SGE240" s="71"/>
      <c r="SGF240" s="71"/>
      <c r="SGG240" s="71"/>
      <c r="SGH240" s="71"/>
      <c r="SGI240" s="71"/>
      <c r="SGJ240" s="71"/>
      <c r="SGK240" s="71"/>
      <c r="SGL240" s="71"/>
      <c r="SGM240" s="71"/>
      <c r="SGN240" s="71"/>
      <c r="SGO240" s="71"/>
      <c r="SGP240" s="71"/>
      <c r="SGQ240" s="71"/>
      <c r="SGR240" s="71"/>
      <c r="SGS240" s="71"/>
      <c r="SGT240" s="71"/>
      <c r="SGU240" s="71"/>
      <c r="SGV240" s="71"/>
      <c r="SGW240" s="71"/>
      <c r="SGX240" s="71"/>
      <c r="SGY240" s="71"/>
      <c r="SGZ240" s="71"/>
      <c r="SHA240" s="71"/>
      <c r="SHB240" s="71"/>
      <c r="SHC240" s="71"/>
      <c r="SHD240" s="71"/>
      <c r="SHE240" s="71"/>
      <c r="SHF240" s="71"/>
      <c r="SHG240" s="71"/>
      <c r="SHH240" s="71"/>
      <c r="SHI240" s="71"/>
      <c r="SHJ240" s="71"/>
      <c r="SHK240" s="71"/>
      <c r="SHL240" s="71"/>
      <c r="SHM240" s="71"/>
      <c r="SHN240" s="71"/>
      <c r="SHO240" s="71"/>
      <c r="SHP240" s="71"/>
      <c r="SHQ240" s="71"/>
      <c r="SHR240" s="71"/>
      <c r="SHS240" s="71"/>
      <c r="SHT240" s="71"/>
      <c r="SHU240" s="71"/>
      <c r="SHV240" s="71"/>
      <c r="SHW240" s="71"/>
      <c r="SHX240" s="71"/>
      <c r="SHY240" s="71"/>
      <c r="SHZ240" s="71"/>
      <c r="SIA240" s="71"/>
      <c r="SIB240" s="71"/>
      <c r="SIC240" s="71"/>
      <c r="SID240" s="71"/>
      <c r="SIE240" s="71"/>
      <c r="SIF240" s="71"/>
      <c r="SIG240" s="71"/>
      <c r="SIH240" s="71"/>
      <c r="SII240" s="71"/>
      <c r="SIJ240" s="71"/>
      <c r="SIK240" s="71"/>
      <c r="SIL240" s="71"/>
      <c r="SIM240" s="71"/>
      <c r="SIN240" s="71"/>
      <c r="SIO240" s="71"/>
      <c r="SIP240" s="71"/>
      <c r="SIQ240" s="71"/>
      <c r="SIR240" s="71"/>
      <c r="SIS240" s="71"/>
      <c r="SIT240" s="71"/>
      <c r="SIU240" s="71"/>
      <c r="SIV240" s="71"/>
      <c r="SIW240" s="71"/>
      <c r="SIX240" s="71"/>
      <c r="SIY240" s="71"/>
      <c r="SIZ240" s="71"/>
      <c r="SJA240" s="71"/>
      <c r="SJB240" s="71"/>
      <c r="SJC240" s="71"/>
      <c r="SJD240" s="71"/>
      <c r="SJE240" s="71"/>
      <c r="SJF240" s="71"/>
      <c r="SJG240" s="71"/>
      <c r="SJH240" s="71"/>
      <c r="SJI240" s="71"/>
      <c r="SJJ240" s="71"/>
      <c r="SJK240" s="71"/>
      <c r="SJL240" s="71"/>
      <c r="SJM240" s="71"/>
      <c r="SJN240" s="71"/>
      <c r="SJO240" s="71"/>
      <c r="SJP240" s="71"/>
      <c r="SJQ240" s="71"/>
      <c r="SJR240" s="71"/>
      <c r="SJS240" s="71"/>
      <c r="SJT240" s="71"/>
      <c r="SJU240" s="71"/>
      <c r="SJV240" s="71"/>
      <c r="SJW240" s="71"/>
      <c r="SJX240" s="71"/>
      <c r="SJY240" s="71"/>
      <c r="SJZ240" s="71"/>
      <c r="SKA240" s="71"/>
      <c r="SKB240" s="71"/>
      <c r="SKC240" s="71"/>
      <c r="SKD240" s="71"/>
      <c r="SKE240" s="71"/>
      <c r="SKF240" s="71"/>
      <c r="SKG240" s="71"/>
      <c r="SKH240" s="71"/>
      <c r="SKI240" s="71"/>
      <c r="SKJ240" s="71"/>
      <c r="SKK240" s="71"/>
      <c r="SKL240" s="71"/>
      <c r="SKM240" s="71"/>
      <c r="SKN240" s="71"/>
      <c r="SKO240" s="71"/>
      <c r="SKP240" s="71"/>
      <c r="SKQ240" s="71"/>
      <c r="SKR240" s="71"/>
      <c r="SKS240" s="71"/>
      <c r="SKT240" s="71"/>
      <c r="SKU240" s="71"/>
      <c r="SKV240" s="71"/>
      <c r="SKW240" s="71"/>
      <c r="SKX240" s="71"/>
      <c r="SKY240" s="71"/>
      <c r="SKZ240" s="71"/>
      <c r="SLA240" s="71"/>
      <c r="SLB240" s="71"/>
      <c r="SLC240" s="71"/>
      <c r="SLD240" s="71"/>
      <c r="SLE240" s="71"/>
      <c r="SLF240" s="71"/>
      <c r="SLG240" s="71"/>
      <c r="SLH240" s="71"/>
      <c r="SLI240" s="71"/>
      <c r="SLJ240" s="71"/>
      <c r="SLK240" s="71"/>
      <c r="SLL240" s="71"/>
      <c r="SLM240" s="71"/>
      <c r="SLN240" s="71"/>
      <c r="SLO240" s="71"/>
      <c r="SLP240" s="71"/>
      <c r="SLQ240" s="71"/>
      <c r="SLR240" s="71"/>
      <c r="SLS240" s="71"/>
      <c r="SLT240" s="71"/>
      <c r="SLU240" s="71"/>
      <c r="SLV240" s="71"/>
      <c r="SLW240" s="71"/>
      <c r="SLX240" s="71"/>
      <c r="SLY240" s="71"/>
      <c r="SLZ240" s="71"/>
      <c r="SMA240" s="71"/>
      <c r="SMB240" s="71"/>
      <c r="SMC240" s="71"/>
      <c r="SMD240" s="71"/>
      <c r="SME240" s="71"/>
      <c r="SMF240" s="71"/>
      <c r="SMG240" s="71"/>
      <c r="SMH240" s="71"/>
      <c r="SMI240" s="71"/>
      <c r="SMJ240" s="71"/>
      <c r="SMK240" s="71"/>
      <c r="SML240" s="71"/>
      <c r="SMM240" s="71"/>
      <c r="SMN240" s="71"/>
      <c r="SMO240" s="71"/>
      <c r="SMP240" s="71"/>
      <c r="SMQ240" s="71"/>
      <c r="SMR240" s="71"/>
      <c r="SMS240" s="71"/>
      <c r="SMT240" s="71"/>
      <c r="SMU240" s="71"/>
      <c r="SMV240" s="71"/>
      <c r="SMW240" s="71"/>
      <c r="SMX240" s="71"/>
      <c r="SMY240" s="71"/>
      <c r="SMZ240" s="71"/>
      <c r="SNA240" s="71"/>
      <c r="SNB240" s="71"/>
      <c r="SNC240" s="71"/>
      <c r="SND240" s="71"/>
      <c r="SNE240" s="71"/>
      <c r="SNF240" s="71"/>
      <c r="SNG240" s="71"/>
      <c r="SNH240" s="71"/>
      <c r="SNI240" s="71"/>
      <c r="SNJ240" s="71"/>
      <c r="SNK240" s="71"/>
      <c r="SNL240" s="71"/>
      <c r="SNM240" s="71"/>
      <c r="SNN240" s="71"/>
      <c r="SNO240" s="71"/>
      <c r="SNP240" s="71"/>
      <c r="SNQ240" s="71"/>
      <c r="SNR240" s="71"/>
      <c r="SNS240" s="71"/>
      <c r="SNT240" s="71"/>
      <c r="SNU240" s="71"/>
      <c r="SNV240" s="71"/>
      <c r="SNW240" s="71"/>
      <c r="SNX240" s="71"/>
      <c r="SNY240" s="71"/>
      <c r="SNZ240" s="71"/>
      <c r="SOA240" s="71"/>
      <c r="SOB240" s="71"/>
      <c r="SOC240" s="71"/>
      <c r="SOD240" s="71"/>
      <c r="SOE240" s="71"/>
      <c r="SOF240" s="71"/>
      <c r="SOG240" s="71"/>
      <c r="SOH240" s="71"/>
      <c r="SOI240" s="71"/>
      <c r="SOJ240" s="71"/>
      <c r="SOK240" s="71"/>
      <c r="SOL240" s="71"/>
      <c r="SOM240" s="71"/>
      <c r="SON240" s="71"/>
      <c r="SOO240" s="71"/>
      <c r="SOP240" s="71"/>
      <c r="SOQ240" s="71"/>
      <c r="SOR240" s="71"/>
      <c r="SOS240" s="71"/>
      <c r="SOT240" s="71"/>
      <c r="SOU240" s="71"/>
      <c r="SOV240" s="71"/>
      <c r="SOW240" s="71"/>
      <c r="SOX240" s="71"/>
      <c r="SOY240" s="71"/>
      <c r="SOZ240" s="71"/>
      <c r="SPA240" s="71"/>
      <c r="SPB240" s="71"/>
      <c r="SPC240" s="71"/>
      <c r="SPD240" s="71"/>
      <c r="SPE240" s="71"/>
      <c r="SPF240" s="71"/>
      <c r="SPG240" s="71"/>
      <c r="SPH240" s="71"/>
      <c r="SPI240" s="71"/>
      <c r="SPJ240" s="71"/>
      <c r="SPK240" s="71"/>
      <c r="SPL240" s="71"/>
      <c r="SPM240" s="71"/>
      <c r="SPN240" s="71"/>
      <c r="SPO240" s="71"/>
      <c r="SPP240" s="71"/>
      <c r="SPQ240" s="71"/>
      <c r="SPR240" s="71"/>
      <c r="SPS240" s="71"/>
      <c r="SPT240" s="71"/>
      <c r="SPU240" s="71"/>
      <c r="SPV240" s="71"/>
      <c r="SPW240" s="71"/>
      <c r="SPX240" s="71"/>
      <c r="SPY240" s="71"/>
      <c r="SPZ240" s="71"/>
      <c r="SQA240" s="71"/>
      <c r="SQB240" s="71"/>
      <c r="SQC240" s="71"/>
      <c r="SQD240" s="71"/>
      <c r="SQE240" s="71"/>
      <c r="SQF240" s="71"/>
      <c r="SQG240" s="71"/>
      <c r="SQH240" s="71"/>
      <c r="SQI240" s="71"/>
      <c r="SQJ240" s="71"/>
      <c r="SQK240" s="71"/>
      <c r="SQL240" s="71"/>
      <c r="SQM240" s="71"/>
      <c r="SQN240" s="71"/>
      <c r="SQO240" s="71"/>
      <c r="SQP240" s="71"/>
      <c r="SQQ240" s="71"/>
      <c r="SQR240" s="71"/>
      <c r="SQS240" s="71"/>
      <c r="SQT240" s="71"/>
      <c r="SQU240" s="71"/>
      <c r="SQV240" s="71"/>
      <c r="SQW240" s="71"/>
      <c r="SQX240" s="71"/>
      <c r="SQY240" s="71"/>
      <c r="SQZ240" s="71"/>
      <c r="SRA240" s="71"/>
      <c r="SRB240" s="71"/>
      <c r="SRC240" s="71"/>
      <c r="SRD240" s="71"/>
      <c r="SRE240" s="71"/>
      <c r="SRF240" s="71"/>
      <c r="SRG240" s="71"/>
      <c r="SRH240" s="71"/>
      <c r="SRI240" s="71"/>
      <c r="SRJ240" s="71"/>
      <c r="SRK240" s="71"/>
      <c r="SRL240" s="71"/>
      <c r="SRM240" s="71"/>
      <c r="SRN240" s="71"/>
      <c r="SRO240" s="71"/>
      <c r="SRP240" s="71"/>
      <c r="SRQ240" s="71"/>
      <c r="SRR240" s="71"/>
      <c r="SRS240" s="71"/>
      <c r="SRT240" s="71"/>
      <c r="SRU240" s="71"/>
      <c r="SRV240" s="71"/>
      <c r="SRW240" s="71"/>
      <c r="SRX240" s="71"/>
      <c r="SRY240" s="71"/>
      <c r="SRZ240" s="71"/>
      <c r="SSA240" s="71"/>
      <c r="SSB240" s="71"/>
      <c r="SSC240" s="71"/>
      <c r="SSD240" s="71"/>
      <c r="SSE240" s="71"/>
      <c r="SSF240" s="71"/>
      <c r="SSG240" s="71"/>
      <c r="SSH240" s="71"/>
      <c r="SSI240" s="71"/>
      <c r="SSJ240" s="71"/>
      <c r="SSK240" s="71"/>
      <c r="SSL240" s="71"/>
      <c r="SSM240" s="71"/>
      <c r="SSN240" s="71"/>
      <c r="SSO240" s="71"/>
      <c r="SSP240" s="71"/>
      <c r="SSQ240" s="71"/>
      <c r="SSR240" s="71"/>
      <c r="SSS240" s="71"/>
      <c r="SST240" s="71"/>
      <c r="SSU240" s="71"/>
      <c r="SSV240" s="71"/>
      <c r="SSW240" s="71"/>
      <c r="SSX240" s="71"/>
      <c r="SSY240" s="71"/>
      <c r="SSZ240" s="71"/>
      <c r="STA240" s="71"/>
      <c r="STB240" s="71"/>
      <c r="STC240" s="71"/>
      <c r="STD240" s="71"/>
      <c r="STE240" s="71"/>
      <c r="STF240" s="71"/>
      <c r="STG240" s="71"/>
      <c r="STH240" s="71"/>
      <c r="STI240" s="71"/>
      <c r="STJ240" s="71"/>
      <c r="STK240" s="71"/>
      <c r="STL240" s="71"/>
      <c r="STM240" s="71"/>
      <c r="STN240" s="71"/>
      <c r="STO240" s="71"/>
      <c r="STP240" s="71"/>
      <c r="STQ240" s="71"/>
      <c r="STR240" s="71"/>
      <c r="STS240" s="71"/>
      <c r="STT240" s="71"/>
      <c r="STU240" s="71"/>
      <c r="STV240" s="71"/>
      <c r="STW240" s="71"/>
      <c r="STX240" s="71"/>
      <c r="STY240" s="71"/>
      <c r="STZ240" s="71"/>
      <c r="SUA240" s="71"/>
      <c r="SUB240" s="71"/>
      <c r="SUC240" s="71"/>
      <c r="SUD240" s="71"/>
      <c r="SUE240" s="71"/>
      <c r="SUF240" s="71"/>
      <c r="SUG240" s="71"/>
      <c r="SUH240" s="71"/>
      <c r="SUI240" s="71"/>
      <c r="SUJ240" s="71"/>
      <c r="SUK240" s="71"/>
      <c r="SUL240" s="71"/>
      <c r="SUM240" s="71"/>
      <c r="SUN240" s="71"/>
      <c r="SUO240" s="71"/>
      <c r="SUP240" s="71"/>
      <c r="SUQ240" s="71"/>
      <c r="SUR240" s="71"/>
      <c r="SUS240" s="71"/>
      <c r="SUT240" s="71"/>
      <c r="SUU240" s="71"/>
      <c r="SUV240" s="71"/>
      <c r="SUW240" s="71"/>
      <c r="SUX240" s="71"/>
      <c r="SUY240" s="71"/>
      <c r="SUZ240" s="71"/>
      <c r="SVA240" s="71"/>
      <c r="SVB240" s="71"/>
      <c r="SVC240" s="71"/>
      <c r="SVD240" s="71"/>
      <c r="SVE240" s="71"/>
      <c r="SVF240" s="71"/>
      <c r="SVG240" s="71"/>
      <c r="SVH240" s="71"/>
      <c r="SVI240" s="71"/>
      <c r="SVJ240" s="71"/>
      <c r="SVK240" s="71"/>
      <c r="SVL240" s="71"/>
      <c r="SVM240" s="71"/>
      <c r="SVN240" s="71"/>
      <c r="SVO240" s="71"/>
      <c r="SVP240" s="71"/>
      <c r="SVQ240" s="71"/>
      <c r="SVR240" s="71"/>
      <c r="SVS240" s="71"/>
      <c r="SVT240" s="71"/>
      <c r="SVU240" s="71"/>
      <c r="SVV240" s="71"/>
      <c r="SVW240" s="71"/>
      <c r="SVX240" s="71"/>
      <c r="SVY240" s="71"/>
      <c r="SVZ240" s="71"/>
      <c r="SWA240" s="71"/>
      <c r="SWB240" s="71"/>
      <c r="SWC240" s="71"/>
      <c r="SWD240" s="71"/>
      <c r="SWE240" s="71"/>
      <c r="SWF240" s="71"/>
      <c r="SWG240" s="71"/>
      <c r="SWH240" s="71"/>
      <c r="SWI240" s="71"/>
      <c r="SWJ240" s="71"/>
      <c r="SWK240" s="71"/>
      <c r="SWL240" s="71"/>
      <c r="SWM240" s="71"/>
      <c r="SWN240" s="71"/>
      <c r="SWO240" s="71"/>
      <c r="SWP240" s="71"/>
      <c r="SWQ240" s="71"/>
      <c r="SWR240" s="71"/>
      <c r="SWS240" s="71"/>
      <c r="SWT240" s="71"/>
      <c r="SWU240" s="71"/>
      <c r="SWV240" s="71"/>
      <c r="SWW240" s="71"/>
      <c r="SWX240" s="71"/>
      <c r="SWY240" s="71"/>
      <c r="SWZ240" s="71"/>
      <c r="SXA240" s="71"/>
      <c r="SXB240" s="71"/>
      <c r="SXC240" s="71"/>
      <c r="SXD240" s="71"/>
      <c r="SXE240" s="71"/>
      <c r="SXF240" s="71"/>
      <c r="SXG240" s="71"/>
      <c r="SXH240" s="71"/>
      <c r="SXI240" s="71"/>
      <c r="SXJ240" s="71"/>
      <c r="SXK240" s="71"/>
      <c r="SXL240" s="71"/>
      <c r="SXM240" s="71"/>
      <c r="SXN240" s="71"/>
      <c r="SXO240" s="71"/>
      <c r="SXP240" s="71"/>
      <c r="SXQ240" s="71"/>
      <c r="SXR240" s="71"/>
      <c r="SXS240" s="71"/>
      <c r="SXT240" s="71"/>
      <c r="SXU240" s="71"/>
      <c r="SXV240" s="71"/>
      <c r="SXW240" s="71"/>
      <c r="SXX240" s="71"/>
      <c r="SXY240" s="71"/>
      <c r="SXZ240" s="71"/>
      <c r="SYA240" s="71"/>
      <c r="SYB240" s="71"/>
      <c r="SYC240" s="71"/>
      <c r="SYD240" s="71"/>
      <c r="SYE240" s="71"/>
      <c r="SYF240" s="71"/>
      <c r="SYG240" s="71"/>
      <c r="SYH240" s="71"/>
      <c r="SYI240" s="71"/>
      <c r="SYJ240" s="71"/>
      <c r="SYK240" s="71"/>
      <c r="SYL240" s="71"/>
      <c r="SYM240" s="71"/>
      <c r="SYN240" s="71"/>
      <c r="SYO240" s="71"/>
      <c r="SYP240" s="71"/>
      <c r="SYQ240" s="71"/>
      <c r="SYR240" s="71"/>
      <c r="SYS240" s="71"/>
      <c r="SYT240" s="71"/>
      <c r="SYU240" s="71"/>
      <c r="SYV240" s="71"/>
      <c r="SYW240" s="71"/>
      <c r="SYX240" s="71"/>
      <c r="SYY240" s="71"/>
      <c r="SYZ240" s="71"/>
      <c r="SZA240" s="71"/>
      <c r="SZB240" s="71"/>
      <c r="SZC240" s="71"/>
      <c r="SZD240" s="71"/>
      <c r="SZE240" s="71"/>
      <c r="SZF240" s="71"/>
      <c r="SZG240" s="71"/>
      <c r="SZH240" s="71"/>
      <c r="SZI240" s="71"/>
      <c r="SZJ240" s="71"/>
      <c r="SZK240" s="71"/>
      <c r="SZL240" s="71"/>
      <c r="SZM240" s="71"/>
      <c r="SZN240" s="71"/>
      <c r="SZO240" s="71"/>
      <c r="SZP240" s="71"/>
      <c r="SZQ240" s="71"/>
      <c r="SZR240" s="71"/>
      <c r="SZS240" s="71"/>
      <c r="SZT240" s="71"/>
      <c r="SZU240" s="71"/>
      <c r="SZV240" s="71"/>
      <c r="SZW240" s="71"/>
      <c r="SZX240" s="71"/>
      <c r="SZY240" s="71"/>
      <c r="SZZ240" s="71"/>
      <c r="TAA240" s="71"/>
      <c r="TAB240" s="71"/>
      <c r="TAC240" s="71"/>
      <c r="TAD240" s="71"/>
      <c r="TAE240" s="71"/>
      <c r="TAF240" s="71"/>
      <c r="TAG240" s="71"/>
      <c r="TAH240" s="71"/>
      <c r="TAI240" s="71"/>
      <c r="TAJ240" s="71"/>
      <c r="TAK240" s="71"/>
      <c r="TAL240" s="71"/>
      <c r="TAM240" s="71"/>
      <c r="TAN240" s="71"/>
      <c r="TAO240" s="71"/>
      <c r="TAP240" s="71"/>
      <c r="TAQ240" s="71"/>
      <c r="TAR240" s="71"/>
      <c r="TAS240" s="71"/>
      <c r="TAT240" s="71"/>
      <c r="TAU240" s="71"/>
      <c r="TAV240" s="71"/>
      <c r="TAW240" s="71"/>
      <c r="TAX240" s="71"/>
      <c r="TAY240" s="71"/>
      <c r="TAZ240" s="71"/>
      <c r="TBA240" s="71"/>
      <c r="TBB240" s="71"/>
      <c r="TBC240" s="71"/>
      <c r="TBD240" s="71"/>
      <c r="TBE240" s="71"/>
      <c r="TBF240" s="71"/>
      <c r="TBG240" s="71"/>
      <c r="TBH240" s="71"/>
      <c r="TBI240" s="71"/>
      <c r="TBJ240" s="71"/>
      <c r="TBK240" s="71"/>
      <c r="TBL240" s="71"/>
      <c r="TBM240" s="71"/>
      <c r="TBN240" s="71"/>
      <c r="TBO240" s="71"/>
      <c r="TBP240" s="71"/>
      <c r="TBQ240" s="71"/>
      <c r="TBR240" s="71"/>
      <c r="TBS240" s="71"/>
      <c r="TBT240" s="71"/>
      <c r="TBU240" s="71"/>
      <c r="TBV240" s="71"/>
      <c r="TBW240" s="71"/>
      <c r="TBX240" s="71"/>
      <c r="TBY240" s="71"/>
      <c r="TBZ240" s="71"/>
      <c r="TCA240" s="71"/>
      <c r="TCB240" s="71"/>
      <c r="TCC240" s="71"/>
      <c r="TCD240" s="71"/>
      <c r="TCE240" s="71"/>
      <c r="TCF240" s="71"/>
      <c r="TCG240" s="71"/>
      <c r="TCH240" s="71"/>
      <c r="TCI240" s="71"/>
      <c r="TCJ240" s="71"/>
      <c r="TCK240" s="71"/>
      <c r="TCL240" s="71"/>
      <c r="TCM240" s="71"/>
      <c r="TCN240" s="71"/>
      <c r="TCO240" s="71"/>
      <c r="TCP240" s="71"/>
      <c r="TCQ240" s="71"/>
      <c r="TCR240" s="71"/>
      <c r="TCS240" s="71"/>
      <c r="TCT240" s="71"/>
      <c r="TCU240" s="71"/>
      <c r="TCV240" s="71"/>
      <c r="TCW240" s="71"/>
      <c r="TCX240" s="71"/>
      <c r="TCY240" s="71"/>
      <c r="TCZ240" s="71"/>
      <c r="TDA240" s="71"/>
      <c r="TDB240" s="71"/>
      <c r="TDC240" s="71"/>
      <c r="TDD240" s="71"/>
      <c r="TDE240" s="71"/>
      <c r="TDF240" s="71"/>
      <c r="TDG240" s="71"/>
      <c r="TDH240" s="71"/>
      <c r="TDI240" s="71"/>
      <c r="TDJ240" s="71"/>
      <c r="TDK240" s="71"/>
      <c r="TDL240" s="71"/>
      <c r="TDM240" s="71"/>
      <c r="TDN240" s="71"/>
      <c r="TDO240" s="71"/>
      <c r="TDP240" s="71"/>
      <c r="TDQ240" s="71"/>
      <c r="TDR240" s="71"/>
      <c r="TDS240" s="71"/>
      <c r="TDT240" s="71"/>
      <c r="TDU240" s="71"/>
      <c r="TDV240" s="71"/>
      <c r="TDW240" s="71"/>
      <c r="TDX240" s="71"/>
      <c r="TDY240" s="71"/>
      <c r="TDZ240" s="71"/>
      <c r="TEA240" s="71"/>
      <c r="TEB240" s="71"/>
      <c r="TEC240" s="71"/>
      <c r="TED240" s="71"/>
      <c r="TEE240" s="71"/>
      <c r="TEF240" s="71"/>
      <c r="TEG240" s="71"/>
      <c r="TEH240" s="71"/>
      <c r="TEI240" s="71"/>
      <c r="TEJ240" s="71"/>
      <c r="TEK240" s="71"/>
      <c r="TEL240" s="71"/>
      <c r="TEM240" s="71"/>
      <c r="TEN240" s="71"/>
      <c r="TEO240" s="71"/>
      <c r="TEP240" s="71"/>
      <c r="TEQ240" s="71"/>
      <c r="TER240" s="71"/>
      <c r="TES240" s="71"/>
      <c r="TET240" s="71"/>
      <c r="TEU240" s="71"/>
      <c r="TEV240" s="71"/>
      <c r="TEW240" s="71"/>
      <c r="TEX240" s="71"/>
      <c r="TEY240" s="71"/>
      <c r="TEZ240" s="71"/>
      <c r="TFA240" s="71"/>
      <c r="TFB240" s="71"/>
      <c r="TFC240" s="71"/>
      <c r="TFD240" s="71"/>
      <c r="TFE240" s="71"/>
      <c r="TFF240" s="71"/>
      <c r="TFG240" s="71"/>
      <c r="TFH240" s="71"/>
      <c r="TFI240" s="71"/>
      <c r="TFJ240" s="71"/>
      <c r="TFK240" s="71"/>
      <c r="TFL240" s="71"/>
      <c r="TFM240" s="71"/>
      <c r="TFN240" s="71"/>
      <c r="TFO240" s="71"/>
      <c r="TFP240" s="71"/>
      <c r="TFQ240" s="71"/>
      <c r="TFR240" s="71"/>
      <c r="TFS240" s="71"/>
      <c r="TFT240" s="71"/>
      <c r="TFU240" s="71"/>
      <c r="TFV240" s="71"/>
      <c r="TFW240" s="71"/>
      <c r="TFX240" s="71"/>
      <c r="TFY240" s="71"/>
      <c r="TFZ240" s="71"/>
      <c r="TGA240" s="71"/>
      <c r="TGB240" s="71"/>
      <c r="TGC240" s="71"/>
      <c r="TGD240" s="71"/>
      <c r="TGE240" s="71"/>
      <c r="TGF240" s="71"/>
      <c r="TGG240" s="71"/>
      <c r="TGH240" s="71"/>
      <c r="TGI240" s="71"/>
      <c r="TGJ240" s="71"/>
      <c r="TGK240" s="71"/>
      <c r="TGL240" s="71"/>
      <c r="TGM240" s="71"/>
      <c r="TGN240" s="71"/>
      <c r="TGO240" s="71"/>
      <c r="TGP240" s="71"/>
      <c r="TGQ240" s="71"/>
      <c r="TGR240" s="71"/>
      <c r="TGS240" s="71"/>
      <c r="TGT240" s="71"/>
      <c r="TGU240" s="71"/>
      <c r="TGV240" s="71"/>
      <c r="TGW240" s="71"/>
      <c r="TGX240" s="71"/>
      <c r="TGY240" s="71"/>
      <c r="TGZ240" s="71"/>
      <c r="THA240" s="71"/>
      <c r="THB240" s="71"/>
      <c r="THC240" s="71"/>
      <c r="THD240" s="71"/>
      <c r="THE240" s="71"/>
      <c r="THF240" s="71"/>
      <c r="THG240" s="71"/>
      <c r="THH240" s="71"/>
      <c r="THI240" s="71"/>
      <c r="THJ240" s="71"/>
      <c r="THK240" s="71"/>
      <c r="THL240" s="71"/>
      <c r="THM240" s="71"/>
      <c r="THN240" s="71"/>
      <c r="THO240" s="71"/>
      <c r="THP240" s="71"/>
      <c r="THQ240" s="71"/>
      <c r="THR240" s="71"/>
      <c r="THS240" s="71"/>
      <c r="THT240" s="71"/>
      <c r="THU240" s="71"/>
      <c r="THV240" s="71"/>
      <c r="THW240" s="71"/>
      <c r="THX240" s="71"/>
      <c r="THY240" s="71"/>
      <c r="THZ240" s="71"/>
      <c r="TIA240" s="71"/>
      <c r="TIB240" s="71"/>
      <c r="TIC240" s="71"/>
      <c r="TID240" s="71"/>
      <c r="TIE240" s="71"/>
      <c r="TIF240" s="71"/>
      <c r="TIG240" s="71"/>
      <c r="TIH240" s="71"/>
      <c r="TII240" s="71"/>
      <c r="TIJ240" s="71"/>
      <c r="TIK240" s="71"/>
      <c r="TIL240" s="71"/>
      <c r="TIM240" s="71"/>
      <c r="TIN240" s="71"/>
      <c r="TIO240" s="71"/>
      <c r="TIP240" s="71"/>
      <c r="TIQ240" s="71"/>
      <c r="TIR240" s="71"/>
      <c r="TIS240" s="71"/>
      <c r="TIT240" s="71"/>
      <c r="TIU240" s="71"/>
      <c r="TIV240" s="71"/>
      <c r="TIW240" s="71"/>
      <c r="TIX240" s="71"/>
      <c r="TIY240" s="71"/>
      <c r="TIZ240" s="71"/>
      <c r="TJA240" s="71"/>
      <c r="TJB240" s="71"/>
      <c r="TJC240" s="71"/>
      <c r="TJD240" s="71"/>
      <c r="TJE240" s="71"/>
      <c r="TJF240" s="71"/>
      <c r="TJG240" s="71"/>
      <c r="TJH240" s="71"/>
      <c r="TJI240" s="71"/>
      <c r="TJJ240" s="71"/>
      <c r="TJK240" s="71"/>
      <c r="TJL240" s="71"/>
      <c r="TJM240" s="71"/>
      <c r="TJN240" s="71"/>
      <c r="TJO240" s="71"/>
      <c r="TJP240" s="71"/>
      <c r="TJQ240" s="71"/>
      <c r="TJR240" s="71"/>
      <c r="TJS240" s="71"/>
      <c r="TJT240" s="71"/>
      <c r="TJU240" s="71"/>
      <c r="TJV240" s="71"/>
      <c r="TJW240" s="71"/>
      <c r="TJX240" s="71"/>
      <c r="TJY240" s="71"/>
      <c r="TJZ240" s="71"/>
      <c r="TKA240" s="71"/>
      <c r="TKB240" s="71"/>
      <c r="TKC240" s="71"/>
      <c r="TKD240" s="71"/>
      <c r="TKE240" s="71"/>
      <c r="TKF240" s="71"/>
      <c r="TKG240" s="71"/>
      <c r="TKH240" s="71"/>
      <c r="TKI240" s="71"/>
      <c r="TKJ240" s="71"/>
      <c r="TKK240" s="71"/>
      <c r="TKL240" s="71"/>
      <c r="TKM240" s="71"/>
      <c r="TKN240" s="71"/>
      <c r="TKO240" s="71"/>
      <c r="TKP240" s="71"/>
      <c r="TKQ240" s="71"/>
      <c r="TKR240" s="71"/>
      <c r="TKS240" s="71"/>
      <c r="TKT240" s="71"/>
      <c r="TKU240" s="71"/>
      <c r="TKV240" s="71"/>
      <c r="TKW240" s="71"/>
      <c r="TKX240" s="71"/>
      <c r="TKY240" s="71"/>
      <c r="TKZ240" s="71"/>
      <c r="TLA240" s="71"/>
      <c r="TLB240" s="71"/>
      <c r="TLC240" s="71"/>
      <c r="TLD240" s="71"/>
      <c r="TLE240" s="71"/>
      <c r="TLF240" s="71"/>
      <c r="TLG240" s="71"/>
      <c r="TLH240" s="71"/>
      <c r="TLI240" s="71"/>
      <c r="TLJ240" s="71"/>
      <c r="TLK240" s="71"/>
      <c r="TLL240" s="71"/>
      <c r="TLM240" s="71"/>
      <c r="TLN240" s="71"/>
      <c r="TLO240" s="71"/>
      <c r="TLP240" s="71"/>
      <c r="TLQ240" s="71"/>
      <c r="TLR240" s="71"/>
      <c r="TLS240" s="71"/>
      <c r="TLT240" s="71"/>
      <c r="TLU240" s="71"/>
      <c r="TLV240" s="71"/>
      <c r="TLW240" s="71"/>
      <c r="TLX240" s="71"/>
      <c r="TLY240" s="71"/>
      <c r="TLZ240" s="71"/>
      <c r="TMA240" s="71"/>
      <c r="TMB240" s="71"/>
      <c r="TMC240" s="71"/>
      <c r="TMD240" s="71"/>
      <c r="TME240" s="71"/>
      <c r="TMF240" s="71"/>
      <c r="TMG240" s="71"/>
      <c r="TMH240" s="71"/>
      <c r="TMI240" s="71"/>
      <c r="TMJ240" s="71"/>
      <c r="TMK240" s="71"/>
      <c r="TML240" s="71"/>
      <c r="TMM240" s="71"/>
      <c r="TMN240" s="71"/>
      <c r="TMO240" s="71"/>
      <c r="TMP240" s="71"/>
      <c r="TMQ240" s="71"/>
      <c r="TMR240" s="71"/>
      <c r="TMS240" s="71"/>
      <c r="TMT240" s="71"/>
      <c r="TMU240" s="71"/>
      <c r="TMV240" s="71"/>
      <c r="TMW240" s="71"/>
      <c r="TMX240" s="71"/>
      <c r="TMY240" s="71"/>
      <c r="TMZ240" s="71"/>
      <c r="TNA240" s="71"/>
      <c r="TNB240" s="71"/>
      <c r="TNC240" s="71"/>
      <c r="TND240" s="71"/>
      <c r="TNE240" s="71"/>
      <c r="TNF240" s="71"/>
      <c r="TNG240" s="71"/>
      <c r="TNH240" s="71"/>
      <c r="TNI240" s="71"/>
      <c r="TNJ240" s="71"/>
      <c r="TNK240" s="71"/>
      <c r="TNL240" s="71"/>
      <c r="TNM240" s="71"/>
      <c r="TNN240" s="71"/>
      <c r="TNO240" s="71"/>
      <c r="TNP240" s="71"/>
      <c r="TNQ240" s="71"/>
      <c r="TNR240" s="71"/>
      <c r="TNS240" s="71"/>
      <c r="TNT240" s="71"/>
      <c r="TNU240" s="71"/>
      <c r="TNV240" s="71"/>
      <c r="TNW240" s="71"/>
      <c r="TNX240" s="71"/>
      <c r="TNY240" s="71"/>
      <c r="TNZ240" s="71"/>
      <c r="TOA240" s="71"/>
      <c r="TOB240" s="71"/>
      <c r="TOC240" s="71"/>
      <c r="TOD240" s="71"/>
      <c r="TOE240" s="71"/>
      <c r="TOF240" s="71"/>
      <c r="TOG240" s="71"/>
      <c r="TOH240" s="71"/>
      <c r="TOI240" s="71"/>
      <c r="TOJ240" s="71"/>
      <c r="TOK240" s="71"/>
      <c r="TOL240" s="71"/>
      <c r="TOM240" s="71"/>
      <c r="TON240" s="71"/>
      <c r="TOO240" s="71"/>
      <c r="TOP240" s="71"/>
      <c r="TOQ240" s="71"/>
      <c r="TOR240" s="71"/>
      <c r="TOS240" s="71"/>
      <c r="TOT240" s="71"/>
      <c r="TOU240" s="71"/>
      <c r="TOV240" s="71"/>
      <c r="TOW240" s="71"/>
      <c r="TOX240" s="71"/>
      <c r="TOY240" s="71"/>
      <c r="TOZ240" s="71"/>
      <c r="TPA240" s="71"/>
      <c r="TPB240" s="71"/>
      <c r="TPC240" s="71"/>
      <c r="TPD240" s="71"/>
      <c r="TPE240" s="71"/>
      <c r="TPF240" s="71"/>
      <c r="TPG240" s="71"/>
      <c r="TPH240" s="71"/>
      <c r="TPI240" s="71"/>
      <c r="TPJ240" s="71"/>
      <c r="TPK240" s="71"/>
      <c r="TPL240" s="71"/>
      <c r="TPM240" s="71"/>
      <c r="TPN240" s="71"/>
      <c r="TPO240" s="71"/>
      <c r="TPP240" s="71"/>
      <c r="TPQ240" s="71"/>
      <c r="TPR240" s="71"/>
      <c r="TPS240" s="71"/>
      <c r="TPT240" s="71"/>
      <c r="TPU240" s="71"/>
      <c r="TPV240" s="71"/>
      <c r="TPW240" s="71"/>
      <c r="TPX240" s="71"/>
      <c r="TPY240" s="71"/>
      <c r="TPZ240" s="71"/>
      <c r="TQA240" s="71"/>
      <c r="TQB240" s="71"/>
      <c r="TQC240" s="71"/>
      <c r="TQD240" s="71"/>
      <c r="TQE240" s="71"/>
      <c r="TQF240" s="71"/>
      <c r="TQG240" s="71"/>
      <c r="TQH240" s="71"/>
      <c r="TQI240" s="71"/>
      <c r="TQJ240" s="71"/>
      <c r="TQK240" s="71"/>
      <c r="TQL240" s="71"/>
      <c r="TQM240" s="71"/>
      <c r="TQN240" s="71"/>
      <c r="TQO240" s="71"/>
      <c r="TQP240" s="71"/>
      <c r="TQQ240" s="71"/>
      <c r="TQR240" s="71"/>
      <c r="TQS240" s="71"/>
      <c r="TQT240" s="71"/>
      <c r="TQU240" s="71"/>
      <c r="TQV240" s="71"/>
      <c r="TQW240" s="71"/>
      <c r="TQX240" s="71"/>
      <c r="TQY240" s="71"/>
      <c r="TQZ240" s="71"/>
      <c r="TRA240" s="71"/>
      <c r="TRB240" s="71"/>
      <c r="TRC240" s="71"/>
      <c r="TRD240" s="71"/>
      <c r="TRE240" s="71"/>
      <c r="TRF240" s="71"/>
      <c r="TRG240" s="71"/>
      <c r="TRH240" s="71"/>
      <c r="TRI240" s="71"/>
      <c r="TRJ240" s="71"/>
      <c r="TRK240" s="71"/>
      <c r="TRL240" s="71"/>
      <c r="TRM240" s="71"/>
      <c r="TRN240" s="71"/>
      <c r="TRO240" s="71"/>
      <c r="TRP240" s="71"/>
      <c r="TRQ240" s="71"/>
      <c r="TRR240" s="71"/>
      <c r="TRS240" s="71"/>
      <c r="TRT240" s="71"/>
      <c r="TRU240" s="71"/>
      <c r="TRV240" s="71"/>
      <c r="TRW240" s="71"/>
      <c r="TRX240" s="71"/>
      <c r="TRY240" s="71"/>
      <c r="TRZ240" s="71"/>
      <c r="TSA240" s="71"/>
      <c r="TSB240" s="71"/>
      <c r="TSC240" s="71"/>
      <c r="TSD240" s="71"/>
      <c r="TSE240" s="71"/>
      <c r="TSF240" s="71"/>
      <c r="TSG240" s="71"/>
      <c r="TSH240" s="71"/>
      <c r="TSI240" s="71"/>
      <c r="TSJ240" s="71"/>
      <c r="TSK240" s="71"/>
      <c r="TSL240" s="71"/>
      <c r="TSM240" s="71"/>
      <c r="TSN240" s="71"/>
      <c r="TSO240" s="71"/>
      <c r="TSP240" s="71"/>
      <c r="TSQ240" s="71"/>
      <c r="TSR240" s="71"/>
      <c r="TSS240" s="71"/>
      <c r="TST240" s="71"/>
      <c r="TSU240" s="71"/>
      <c r="TSV240" s="71"/>
      <c r="TSW240" s="71"/>
      <c r="TSX240" s="71"/>
      <c r="TSY240" s="71"/>
      <c r="TSZ240" s="71"/>
      <c r="TTA240" s="71"/>
      <c r="TTB240" s="71"/>
      <c r="TTC240" s="71"/>
      <c r="TTD240" s="71"/>
      <c r="TTE240" s="71"/>
      <c r="TTF240" s="71"/>
      <c r="TTG240" s="71"/>
      <c r="TTH240" s="71"/>
      <c r="TTI240" s="71"/>
      <c r="TTJ240" s="71"/>
      <c r="TTK240" s="71"/>
      <c r="TTL240" s="71"/>
      <c r="TTM240" s="71"/>
      <c r="TTN240" s="71"/>
      <c r="TTO240" s="71"/>
      <c r="TTP240" s="71"/>
      <c r="TTQ240" s="71"/>
      <c r="TTR240" s="71"/>
      <c r="TTS240" s="71"/>
      <c r="TTT240" s="71"/>
      <c r="TTU240" s="71"/>
      <c r="TTV240" s="71"/>
      <c r="TTW240" s="71"/>
      <c r="TTX240" s="71"/>
      <c r="TTY240" s="71"/>
      <c r="TTZ240" s="71"/>
      <c r="TUA240" s="71"/>
      <c r="TUB240" s="71"/>
      <c r="TUC240" s="71"/>
      <c r="TUD240" s="71"/>
      <c r="TUE240" s="71"/>
      <c r="TUF240" s="71"/>
      <c r="TUG240" s="71"/>
      <c r="TUH240" s="71"/>
      <c r="TUI240" s="71"/>
      <c r="TUJ240" s="71"/>
      <c r="TUK240" s="71"/>
      <c r="TUL240" s="71"/>
      <c r="TUM240" s="71"/>
      <c r="TUN240" s="71"/>
      <c r="TUO240" s="71"/>
      <c r="TUP240" s="71"/>
      <c r="TUQ240" s="71"/>
      <c r="TUR240" s="71"/>
      <c r="TUS240" s="71"/>
      <c r="TUT240" s="71"/>
      <c r="TUU240" s="71"/>
      <c r="TUV240" s="71"/>
      <c r="TUW240" s="71"/>
      <c r="TUX240" s="71"/>
      <c r="TUY240" s="71"/>
      <c r="TUZ240" s="71"/>
      <c r="TVA240" s="71"/>
      <c r="TVB240" s="71"/>
      <c r="TVC240" s="71"/>
      <c r="TVD240" s="71"/>
      <c r="TVE240" s="71"/>
      <c r="TVF240" s="71"/>
      <c r="TVG240" s="71"/>
      <c r="TVH240" s="71"/>
      <c r="TVI240" s="71"/>
      <c r="TVJ240" s="71"/>
      <c r="TVK240" s="71"/>
      <c r="TVL240" s="71"/>
      <c r="TVM240" s="71"/>
      <c r="TVN240" s="71"/>
      <c r="TVO240" s="71"/>
      <c r="TVP240" s="71"/>
      <c r="TVQ240" s="71"/>
      <c r="TVR240" s="71"/>
      <c r="TVS240" s="71"/>
      <c r="TVT240" s="71"/>
      <c r="TVU240" s="71"/>
      <c r="TVV240" s="71"/>
      <c r="TVW240" s="71"/>
      <c r="TVX240" s="71"/>
      <c r="TVY240" s="71"/>
      <c r="TVZ240" s="71"/>
      <c r="TWA240" s="71"/>
      <c r="TWB240" s="71"/>
      <c r="TWC240" s="71"/>
      <c r="TWD240" s="71"/>
      <c r="TWE240" s="71"/>
      <c r="TWF240" s="71"/>
      <c r="TWG240" s="71"/>
      <c r="TWH240" s="71"/>
      <c r="TWI240" s="71"/>
      <c r="TWJ240" s="71"/>
      <c r="TWK240" s="71"/>
      <c r="TWL240" s="71"/>
      <c r="TWM240" s="71"/>
      <c r="TWN240" s="71"/>
      <c r="TWO240" s="71"/>
      <c r="TWP240" s="71"/>
      <c r="TWQ240" s="71"/>
      <c r="TWR240" s="71"/>
      <c r="TWS240" s="71"/>
      <c r="TWT240" s="71"/>
      <c r="TWU240" s="71"/>
      <c r="TWV240" s="71"/>
      <c r="TWW240" s="71"/>
      <c r="TWX240" s="71"/>
      <c r="TWY240" s="71"/>
      <c r="TWZ240" s="71"/>
      <c r="TXA240" s="71"/>
      <c r="TXB240" s="71"/>
      <c r="TXC240" s="71"/>
      <c r="TXD240" s="71"/>
      <c r="TXE240" s="71"/>
      <c r="TXF240" s="71"/>
      <c r="TXG240" s="71"/>
      <c r="TXH240" s="71"/>
      <c r="TXI240" s="71"/>
      <c r="TXJ240" s="71"/>
      <c r="TXK240" s="71"/>
      <c r="TXL240" s="71"/>
      <c r="TXM240" s="71"/>
      <c r="TXN240" s="71"/>
      <c r="TXO240" s="71"/>
      <c r="TXP240" s="71"/>
      <c r="TXQ240" s="71"/>
      <c r="TXR240" s="71"/>
      <c r="TXS240" s="71"/>
      <c r="TXT240" s="71"/>
      <c r="TXU240" s="71"/>
      <c r="TXV240" s="71"/>
      <c r="TXW240" s="71"/>
      <c r="TXX240" s="71"/>
      <c r="TXY240" s="71"/>
      <c r="TXZ240" s="71"/>
      <c r="TYA240" s="71"/>
      <c r="TYB240" s="71"/>
      <c r="TYC240" s="71"/>
      <c r="TYD240" s="71"/>
      <c r="TYE240" s="71"/>
      <c r="TYF240" s="71"/>
      <c r="TYG240" s="71"/>
      <c r="TYH240" s="71"/>
      <c r="TYI240" s="71"/>
      <c r="TYJ240" s="71"/>
      <c r="TYK240" s="71"/>
      <c r="TYL240" s="71"/>
      <c r="TYM240" s="71"/>
      <c r="TYN240" s="71"/>
      <c r="TYO240" s="71"/>
      <c r="TYP240" s="71"/>
      <c r="TYQ240" s="71"/>
      <c r="TYR240" s="71"/>
      <c r="TYS240" s="71"/>
      <c r="TYT240" s="71"/>
      <c r="TYU240" s="71"/>
      <c r="TYV240" s="71"/>
      <c r="TYW240" s="71"/>
      <c r="TYX240" s="71"/>
      <c r="TYY240" s="71"/>
      <c r="TYZ240" s="71"/>
      <c r="TZA240" s="71"/>
      <c r="TZB240" s="71"/>
      <c r="TZC240" s="71"/>
      <c r="TZD240" s="71"/>
      <c r="TZE240" s="71"/>
      <c r="TZF240" s="71"/>
      <c r="TZG240" s="71"/>
      <c r="TZH240" s="71"/>
      <c r="TZI240" s="71"/>
      <c r="TZJ240" s="71"/>
      <c r="TZK240" s="71"/>
      <c r="TZL240" s="71"/>
      <c r="TZM240" s="71"/>
      <c r="TZN240" s="71"/>
      <c r="TZO240" s="71"/>
      <c r="TZP240" s="71"/>
      <c r="TZQ240" s="71"/>
      <c r="TZR240" s="71"/>
      <c r="TZS240" s="71"/>
      <c r="TZT240" s="71"/>
      <c r="TZU240" s="71"/>
      <c r="TZV240" s="71"/>
      <c r="TZW240" s="71"/>
      <c r="TZX240" s="71"/>
      <c r="TZY240" s="71"/>
      <c r="TZZ240" s="71"/>
      <c r="UAA240" s="71"/>
      <c r="UAB240" s="71"/>
      <c r="UAC240" s="71"/>
      <c r="UAD240" s="71"/>
      <c r="UAE240" s="71"/>
      <c r="UAF240" s="71"/>
      <c r="UAG240" s="71"/>
      <c r="UAH240" s="71"/>
      <c r="UAI240" s="71"/>
      <c r="UAJ240" s="71"/>
      <c r="UAK240" s="71"/>
      <c r="UAL240" s="71"/>
      <c r="UAM240" s="71"/>
      <c r="UAN240" s="71"/>
      <c r="UAO240" s="71"/>
      <c r="UAP240" s="71"/>
      <c r="UAQ240" s="71"/>
      <c r="UAR240" s="71"/>
      <c r="UAS240" s="71"/>
      <c r="UAT240" s="71"/>
      <c r="UAU240" s="71"/>
      <c r="UAV240" s="71"/>
      <c r="UAW240" s="71"/>
      <c r="UAX240" s="71"/>
      <c r="UAY240" s="71"/>
      <c r="UAZ240" s="71"/>
      <c r="UBA240" s="71"/>
      <c r="UBB240" s="71"/>
      <c r="UBC240" s="71"/>
      <c r="UBD240" s="71"/>
      <c r="UBE240" s="71"/>
      <c r="UBF240" s="71"/>
      <c r="UBG240" s="71"/>
      <c r="UBH240" s="71"/>
      <c r="UBI240" s="71"/>
      <c r="UBJ240" s="71"/>
      <c r="UBK240" s="71"/>
      <c r="UBL240" s="71"/>
      <c r="UBM240" s="71"/>
      <c r="UBN240" s="71"/>
      <c r="UBO240" s="71"/>
      <c r="UBP240" s="71"/>
      <c r="UBQ240" s="71"/>
      <c r="UBR240" s="71"/>
      <c r="UBS240" s="71"/>
      <c r="UBT240" s="71"/>
      <c r="UBU240" s="71"/>
      <c r="UBV240" s="71"/>
      <c r="UBW240" s="71"/>
      <c r="UBX240" s="71"/>
      <c r="UBY240" s="71"/>
      <c r="UBZ240" s="71"/>
      <c r="UCA240" s="71"/>
      <c r="UCB240" s="71"/>
      <c r="UCC240" s="71"/>
      <c r="UCD240" s="71"/>
      <c r="UCE240" s="71"/>
      <c r="UCF240" s="71"/>
      <c r="UCG240" s="71"/>
      <c r="UCH240" s="71"/>
      <c r="UCI240" s="71"/>
      <c r="UCJ240" s="71"/>
      <c r="UCK240" s="71"/>
      <c r="UCL240" s="71"/>
      <c r="UCM240" s="71"/>
      <c r="UCN240" s="71"/>
      <c r="UCO240" s="71"/>
      <c r="UCP240" s="71"/>
      <c r="UCQ240" s="71"/>
      <c r="UCR240" s="71"/>
      <c r="UCS240" s="71"/>
      <c r="UCT240" s="71"/>
      <c r="UCU240" s="71"/>
      <c r="UCV240" s="71"/>
      <c r="UCW240" s="71"/>
      <c r="UCX240" s="71"/>
      <c r="UCY240" s="71"/>
      <c r="UCZ240" s="71"/>
      <c r="UDA240" s="71"/>
      <c r="UDB240" s="71"/>
      <c r="UDC240" s="71"/>
      <c r="UDD240" s="71"/>
      <c r="UDE240" s="71"/>
      <c r="UDF240" s="71"/>
      <c r="UDG240" s="71"/>
      <c r="UDH240" s="71"/>
      <c r="UDI240" s="71"/>
      <c r="UDJ240" s="71"/>
      <c r="UDK240" s="71"/>
      <c r="UDL240" s="71"/>
      <c r="UDM240" s="71"/>
      <c r="UDN240" s="71"/>
      <c r="UDO240" s="71"/>
      <c r="UDP240" s="71"/>
      <c r="UDQ240" s="71"/>
      <c r="UDR240" s="71"/>
      <c r="UDS240" s="71"/>
      <c r="UDT240" s="71"/>
      <c r="UDU240" s="71"/>
      <c r="UDV240" s="71"/>
      <c r="UDW240" s="71"/>
      <c r="UDX240" s="71"/>
      <c r="UDY240" s="71"/>
      <c r="UDZ240" s="71"/>
      <c r="UEA240" s="71"/>
      <c r="UEB240" s="71"/>
      <c r="UEC240" s="71"/>
      <c r="UED240" s="71"/>
      <c r="UEE240" s="71"/>
      <c r="UEF240" s="71"/>
      <c r="UEG240" s="71"/>
      <c r="UEH240" s="71"/>
      <c r="UEI240" s="71"/>
      <c r="UEJ240" s="71"/>
      <c r="UEK240" s="71"/>
      <c r="UEL240" s="71"/>
      <c r="UEM240" s="71"/>
      <c r="UEN240" s="71"/>
      <c r="UEO240" s="71"/>
      <c r="UEP240" s="71"/>
      <c r="UEQ240" s="71"/>
      <c r="UER240" s="71"/>
      <c r="UES240" s="71"/>
      <c r="UET240" s="71"/>
      <c r="UEU240" s="71"/>
      <c r="UEV240" s="71"/>
      <c r="UEW240" s="71"/>
      <c r="UEX240" s="71"/>
      <c r="UEY240" s="71"/>
      <c r="UEZ240" s="71"/>
      <c r="UFA240" s="71"/>
      <c r="UFB240" s="71"/>
      <c r="UFC240" s="71"/>
      <c r="UFD240" s="71"/>
      <c r="UFE240" s="71"/>
      <c r="UFF240" s="71"/>
      <c r="UFG240" s="71"/>
      <c r="UFH240" s="71"/>
      <c r="UFI240" s="71"/>
      <c r="UFJ240" s="71"/>
      <c r="UFK240" s="71"/>
      <c r="UFL240" s="71"/>
      <c r="UFM240" s="71"/>
      <c r="UFN240" s="71"/>
      <c r="UFO240" s="71"/>
      <c r="UFP240" s="71"/>
      <c r="UFQ240" s="71"/>
      <c r="UFR240" s="71"/>
      <c r="UFS240" s="71"/>
      <c r="UFT240" s="71"/>
      <c r="UFU240" s="71"/>
      <c r="UFV240" s="71"/>
      <c r="UFW240" s="71"/>
      <c r="UFX240" s="71"/>
      <c r="UFY240" s="71"/>
      <c r="UFZ240" s="71"/>
      <c r="UGA240" s="71"/>
      <c r="UGB240" s="71"/>
      <c r="UGC240" s="71"/>
      <c r="UGD240" s="71"/>
      <c r="UGE240" s="71"/>
      <c r="UGF240" s="71"/>
      <c r="UGG240" s="71"/>
      <c r="UGH240" s="71"/>
      <c r="UGI240" s="71"/>
      <c r="UGJ240" s="71"/>
      <c r="UGK240" s="71"/>
      <c r="UGL240" s="71"/>
      <c r="UGM240" s="71"/>
      <c r="UGN240" s="71"/>
      <c r="UGO240" s="71"/>
      <c r="UGP240" s="71"/>
      <c r="UGQ240" s="71"/>
      <c r="UGR240" s="71"/>
      <c r="UGS240" s="71"/>
      <c r="UGT240" s="71"/>
      <c r="UGU240" s="71"/>
      <c r="UGV240" s="71"/>
      <c r="UGW240" s="71"/>
      <c r="UGX240" s="71"/>
      <c r="UGY240" s="71"/>
      <c r="UGZ240" s="71"/>
      <c r="UHA240" s="71"/>
      <c r="UHB240" s="71"/>
      <c r="UHC240" s="71"/>
      <c r="UHD240" s="71"/>
      <c r="UHE240" s="71"/>
      <c r="UHF240" s="71"/>
      <c r="UHG240" s="71"/>
      <c r="UHH240" s="71"/>
      <c r="UHI240" s="71"/>
      <c r="UHJ240" s="71"/>
      <c r="UHK240" s="71"/>
      <c r="UHL240" s="71"/>
      <c r="UHM240" s="71"/>
      <c r="UHN240" s="71"/>
      <c r="UHO240" s="71"/>
      <c r="UHP240" s="71"/>
      <c r="UHQ240" s="71"/>
      <c r="UHR240" s="71"/>
      <c r="UHS240" s="71"/>
      <c r="UHT240" s="71"/>
      <c r="UHU240" s="71"/>
      <c r="UHV240" s="71"/>
      <c r="UHW240" s="71"/>
      <c r="UHX240" s="71"/>
      <c r="UHY240" s="71"/>
      <c r="UHZ240" s="71"/>
      <c r="UIA240" s="71"/>
      <c r="UIB240" s="71"/>
      <c r="UIC240" s="71"/>
      <c r="UID240" s="71"/>
      <c r="UIE240" s="71"/>
      <c r="UIF240" s="71"/>
      <c r="UIG240" s="71"/>
      <c r="UIH240" s="71"/>
      <c r="UII240" s="71"/>
      <c r="UIJ240" s="71"/>
      <c r="UIK240" s="71"/>
      <c r="UIL240" s="71"/>
      <c r="UIM240" s="71"/>
      <c r="UIN240" s="71"/>
      <c r="UIO240" s="71"/>
      <c r="UIP240" s="71"/>
      <c r="UIQ240" s="71"/>
      <c r="UIR240" s="71"/>
      <c r="UIS240" s="71"/>
      <c r="UIT240" s="71"/>
      <c r="UIU240" s="71"/>
      <c r="UIV240" s="71"/>
      <c r="UIW240" s="71"/>
      <c r="UIX240" s="71"/>
      <c r="UIY240" s="71"/>
      <c r="UIZ240" s="71"/>
      <c r="UJA240" s="71"/>
      <c r="UJB240" s="71"/>
      <c r="UJC240" s="71"/>
      <c r="UJD240" s="71"/>
      <c r="UJE240" s="71"/>
      <c r="UJF240" s="71"/>
      <c r="UJG240" s="71"/>
      <c r="UJH240" s="71"/>
      <c r="UJI240" s="71"/>
      <c r="UJJ240" s="71"/>
      <c r="UJK240" s="71"/>
      <c r="UJL240" s="71"/>
      <c r="UJM240" s="71"/>
      <c r="UJN240" s="71"/>
      <c r="UJO240" s="71"/>
      <c r="UJP240" s="71"/>
      <c r="UJQ240" s="71"/>
      <c r="UJR240" s="71"/>
      <c r="UJS240" s="71"/>
      <c r="UJT240" s="71"/>
      <c r="UJU240" s="71"/>
      <c r="UJV240" s="71"/>
      <c r="UJW240" s="71"/>
      <c r="UJX240" s="71"/>
      <c r="UJY240" s="71"/>
      <c r="UJZ240" s="71"/>
      <c r="UKA240" s="71"/>
      <c r="UKB240" s="71"/>
      <c r="UKC240" s="71"/>
      <c r="UKD240" s="71"/>
      <c r="UKE240" s="71"/>
      <c r="UKF240" s="71"/>
      <c r="UKG240" s="71"/>
      <c r="UKH240" s="71"/>
      <c r="UKI240" s="71"/>
      <c r="UKJ240" s="71"/>
      <c r="UKK240" s="71"/>
      <c r="UKL240" s="71"/>
      <c r="UKM240" s="71"/>
      <c r="UKN240" s="71"/>
      <c r="UKO240" s="71"/>
      <c r="UKP240" s="71"/>
      <c r="UKQ240" s="71"/>
      <c r="UKR240" s="71"/>
      <c r="UKS240" s="71"/>
      <c r="UKT240" s="71"/>
      <c r="UKU240" s="71"/>
      <c r="UKV240" s="71"/>
      <c r="UKW240" s="71"/>
      <c r="UKX240" s="71"/>
      <c r="UKY240" s="71"/>
      <c r="UKZ240" s="71"/>
      <c r="ULA240" s="71"/>
      <c r="ULB240" s="71"/>
      <c r="ULC240" s="71"/>
      <c r="ULD240" s="71"/>
      <c r="ULE240" s="71"/>
      <c r="ULF240" s="71"/>
      <c r="ULG240" s="71"/>
      <c r="ULH240" s="71"/>
      <c r="ULI240" s="71"/>
      <c r="ULJ240" s="71"/>
      <c r="ULK240" s="71"/>
      <c r="ULL240" s="71"/>
      <c r="ULM240" s="71"/>
      <c r="ULN240" s="71"/>
      <c r="ULO240" s="71"/>
      <c r="ULP240" s="71"/>
      <c r="ULQ240" s="71"/>
      <c r="ULR240" s="71"/>
      <c r="ULS240" s="71"/>
      <c r="ULT240" s="71"/>
      <c r="ULU240" s="71"/>
      <c r="ULV240" s="71"/>
      <c r="ULW240" s="71"/>
      <c r="ULX240" s="71"/>
      <c r="ULY240" s="71"/>
      <c r="ULZ240" s="71"/>
      <c r="UMA240" s="71"/>
      <c r="UMB240" s="71"/>
      <c r="UMC240" s="71"/>
      <c r="UMD240" s="71"/>
      <c r="UME240" s="71"/>
      <c r="UMF240" s="71"/>
      <c r="UMG240" s="71"/>
      <c r="UMH240" s="71"/>
      <c r="UMI240" s="71"/>
      <c r="UMJ240" s="71"/>
      <c r="UMK240" s="71"/>
      <c r="UML240" s="71"/>
      <c r="UMM240" s="71"/>
      <c r="UMN240" s="71"/>
      <c r="UMO240" s="71"/>
      <c r="UMP240" s="71"/>
      <c r="UMQ240" s="71"/>
      <c r="UMR240" s="71"/>
      <c r="UMS240" s="71"/>
      <c r="UMT240" s="71"/>
      <c r="UMU240" s="71"/>
      <c r="UMV240" s="71"/>
      <c r="UMW240" s="71"/>
      <c r="UMX240" s="71"/>
      <c r="UMY240" s="71"/>
      <c r="UMZ240" s="71"/>
      <c r="UNA240" s="71"/>
      <c r="UNB240" s="71"/>
      <c r="UNC240" s="71"/>
      <c r="UND240" s="71"/>
      <c r="UNE240" s="71"/>
      <c r="UNF240" s="71"/>
      <c r="UNG240" s="71"/>
      <c r="UNH240" s="71"/>
      <c r="UNI240" s="71"/>
      <c r="UNJ240" s="71"/>
      <c r="UNK240" s="71"/>
      <c r="UNL240" s="71"/>
      <c r="UNM240" s="71"/>
      <c r="UNN240" s="71"/>
      <c r="UNO240" s="71"/>
      <c r="UNP240" s="71"/>
      <c r="UNQ240" s="71"/>
      <c r="UNR240" s="71"/>
      <c r="UNS240" s="71"/>
      <c r="UNT240" s="71"/>
      <c r="UNU240" s="71"/>
      <c r="UNV240" s="71"/>
      <c r="UNW240" s="71"/>
      <c r="UNX240" s="71"/>
      <c r="UNY240" s="71"/>
      <c r="UNZ240" s="71"/>
      <c r="UOA240" s="71"/>
      <c r="UOB240" s="71"/>
      <c r="UOC240" s="71"/>
      <c r="UOD240" s="71"/>
      <c r="UOE240" s="71"/>
      <c r="UOF240" s="71"/>
      <c r="UOG240" s="71"/>
      <c r="UOH240" s="71"/>
      <c r="UOI240" s="71"/>
      <c r="UOJ240" s="71"/>
      <c r="UOK240" s="71"/>
      <c r="UOL240" s="71"/>
      <c r="UOM240" s="71"/>
      <c r="UON240" s="71"/>
      <c r="UOO240" s="71"/>
      <c r="UOP240" s="71"/>
      <c r="UOQ240" s="71"/>
      <c r="UOR240" s="71"/>
      <c r="UOS240" s="71"/>
      <c r="UOT240" s="71"/>
      <c r="UOU240" s="71"/>
      <c r="UOV240" s="71"/>
      <c r="UOW240" s="71"/>
      <c r="UOX240" s="71"/>
      <c r="UOY240" s="71"/>
      <c r="UOZ240" s="71"/>
      <c r="UPA240" s="71"/>
      <c r="UPB240" s="71"/>
      <c r="UPC240" s="71"/>
      <c r="UPD240" s="71"/>
      <c r="UPE240" s="71"/>
      <c r="UPF240" s="71"/>
      <c r="UPG240" s="71"/>
      <c r="UPH240" s="71"/>
      <c r="UPI240" s="71"/>
      <c r="UPJ240" s="71"/>
      <c r="UPK240" s="71"/>
      <c r="UPL240" s="71"/>
      <c r="UPM240" s="71"/>
      <c r="UPN240" s="71"/>
      <c r="UPO240" s="71"/>
      <c r="UPP240" s="71"/>
      <c r="UPQ240" s="71"/>
      <c r="UPR240" s="71"/>
      <c r="UPS240" s="71"/>
      <c r="UPT240" s="71"/>
      <c r="UPU240" s="71"/>
      <c r="UPV240" s="71"/>
      <c r="UPW240" s="71"/>
      <c r="UPX240" s="71"/>
      <c r="UPY240" s="71"/>
      <c r="UPZ240" s="71"/>
      <c r="UQA240" s="71"/>
      <c r="UQB240" s="71"/>
      <c r="UQC240" s="71"/>
      <c r="UQD240" s="71"/>
      <c r="UQE240" s="71"/>
      <c r="UQF240" s="71"/>
      <c r="UQG240" s="71"/>
      <c r="UQH240" s="71"/>
      <c r="UQI240" s="71"/>
      <c r="UQJ240" s="71"/>
      <c r="UQK240" s="71"/>
      <c r="UQL240" s="71"/>
      <c r="UQM240" s="71"/>
      <c r="UQN240" s="71"/>
      <c r="UQO240" s="71"/>
      <c r="UQP240" s="71"/>
      <c r="UQQ240" s="71"/>
      <c r="UQR240" s="71"/>
      <c r="UQS240" s="71"/>
      <c r="UQT240" s="71"/>
      <c r="UQU240" s="71"/>
      <c r="UQV240" s="71"/>
      <c r="UQW240" s="71"/>
      <c r="UQX240" s="71"/>
      <c r="UQY240" s="71"/>
      <c r="UQZ240" s="71"/>
      <c r="URA240" s="71"/>
      <c r="URB240" s="71"/>
      <c r="URC240" s="71"/>
      <c r="URD240" s="71"/>
      <c r="URE240" s="71"/>
      <c r="URF240" s="71"/>
      <c r="URG240" s="71"/>
      <c r="URH240" s="71"/>
      <c r="URI240" s="71"/>
      <c r="URJ240" s="71"/>
      <c r="URK240" s="71"/>
      <c r="URL240" s="71"/>
      <c r="URM240" s="71"/>
      <c r="URN240" s="71"/>
      <c r="URO240" s="71"/>
      <c r="URP240" s="71"/>
      <c r="URQ240" s="71"/>
      <c r="URR240" s="71"/>
      <c r="URS240" s="71"/>
      <c r="URT240" s="71"/>
      <c r="URU240" s="71"/>
      <c r="URV240" s="71"/>
      <c r="URW240" s="71"/>
      <c r="URX240" s="71"/>
      <c r="URY240" s="71"/>
      <c r="URZ240" s="71"/>
      <c r="USA240" s="71"/>
      <c r="USB240" s="71"/>
      <c r="USC240" s="71"/>
      <c r="USD240" s="71"/>
      <c r="USE240" s="71"/>
      <c r="USF240" s="71"/>
      <c r="USG240" s="71"/>
      <c r="USH240" s="71"/>
      <c r="USI240" s="71"/>
      <c r="USJ240" s="71"/>
      <c r="USK240" s="71"/>
      <c r="USL240" s="71"/>
      <c r="USM240" s="71"/>
      <c r="USN240" s="71"/>
      <c r="USO240" s="71"/>
      <c r="USP240" s="71"/>
      <c r="USQ240" s="71"/>
      <c r="USR240" s="71"/>
      <c r="USS240" s="71"/>
      <c r="UST240" s="71"/>
      <c r="USU240" s="71"/>
      <c r="USV240" s="71"/>
      <c r="USW240" s="71"/>
      <c r="USX240" s="71"/>
      <c r="USY240" s="71"/>
      <c r="USZ240" s="71"/>
      <c r="UTA240" s="71"/>
      <c r="UTB240" s="71"/>
      <c r="UTC240" s="71"/>
      <c r="UTD240" s="71"/>
      <c r="UTE240" s="71"/>
      <c r="UTF240" s="71"/>
      <c r="UTG240" s="71"/>
      <c r="UTH240" s="71"/>
      <c r="UTI240" s="71"/>
      <c r="UTJ240" s="71"/>
      <c r="UTK240" s="71"/>
      <c r="UTL240" s="71"/>
      <c r="UTM240" s="71"/>
      <c r="UTN240" s="71"/>
      <c r="UTO240" s="71"/>
      <c r="UTP240" s="71"/>
      <c r="UTQ240" s="71"/>
      <c r="UTR240" s="71"/>
      <c r="UTS240" s="71"/>
      <c r="UTT240" s="71"/>
      <c r="UTU240" s="71"/>
      <c r="UTV240" s="71"/>
      <c r="UTW240" s="71"/>
      <c r="UTX240" s="71"/>
      <c r="UTY240" s="71"/>
      <c r="UTZ240" s="71"/>
      <c r="UUA240" s="71"/>
      <c r="UUB240" s="71"/>
      <c r="UUC240" s="71"/>
      <c r="UUD240" s="71"/>
      <c r="UUE240" s="71"/>
      <c r="UUF240" s="71"/>
      <c r="UUG240" s="71"/>
      <c r="UUH240" s="71"/>
      <c r="UUI240" s="71"/>
      <c r="UUJ240" s="71"/>
      <c r="UUK240" s="71"/>
      <c r="UUL240" s="71"/>
      <c r="UUM240" s="71"/>
      <c r="UUN240" s="71"/>
      <c r="UUO240" s="71"/>
      <c r="UUP240" s="71"/>
      <c r="UUQ240" s="71"/>
      <c r="UUR240" s="71"/>
      <c r="UUS240" s="71"/>
      <c r="UUT240" s="71"/>
      <c r="UUU240" s="71"/>
      <c r="UUV240" s="71"/>
      <c r="UUW240" s="71"/>
      <c r="UUX240" s="71"/>
      <c r="UUY240" s="71"/>
      <c r="UUZ240" s="71"/>
      <c r="UVA240" s="71"/>
      <c r="UVB240" s="71"/>
      <c r="UVC240" s="71"/>
      <c r="UVD240" s="71"/>
      <c r="UVE240" s="71"/>
      <c r="UVF240" s="71"/>
      <c r="UVG240" s="71"/>
      <c r="UVH240" s="71"/>
      <c r="UVI240" s="71"/>
      <c r="UVJ240" s="71"/>
      <c r="UVK240" s="71"/>
      <c r="UVL240" s="71"/>
      <c r="UVM240" s="71"/>
      <c r="UVN240" s="71"/>
      <c r="UVO240" s="71"/>
      <c r="UVP240" s="71"/>
      <c r="UVQ240" s="71"/>
      <c r="UVR240" s="71"/>
      <c r="UVS240" s="71"/>
      <c r="UVT240" s="71"/>
      <c r="UVU240" s="71"/>
      <c r="UVV240" s="71"/>
      <c r="UVW240" s="71"/>
      <c r="UVX240" s="71"/>
      <c r="UVY240" s="71"/>
      <c r="UVZ240" s="71"/>
      <c r="UWA240" s="71"/>
      <c r="UWB240" s="71"/>
      <c r="UWC240" s="71"/>
      <c r="UWD240" s="71"/>
      <c r="UWE240" s="71"/>
      <c r="UWF240" s="71"/>
      <c r="UWG240" s="71"/>
      <c r="UWH240" s="71"/>
      <c r="UWI240" s="71"/>
      <c r="UWJ240" s="71"/>
      <c r="UWK240" s="71"/>
      <c r="UWL240" s="71"/>
      <c r="UWM240" s="71"/>
      <c r="UWN240" s="71"/>
      <c r="UWO240" s="71"/>
      <c r="UWP240" s="71"/>
      <c r="UWQ240" s="71"/>
      <c r="UWR240" s="71"/>
      <c r="UWS240" s="71"/>
      <c r="UWT240" s="71"/>
      <c r="UWU240" s="71"/>
      <c r="UWV240" s="71"/>
      <c r="UWW240" s="71"/>
      <c r="UWX240" s="71"/>
      <c r="UWY240" s="71"/>
      <c r="UWZ240" s="71"/>
      <c r="UXA240" s="71"/>
      <c r="UXB240" s="71"/>
      <c r="UXC240" s="71"/>
      <c r="UXD240" s="71"/>
      <c r="UXE240" s="71"/>
      <c r="UXF240" s="71"/>
      <c r="UXG240" s="71"/>
      <c r="UXH240" s="71"/>
      <c r="UXI240" s="71"/>
      <c r="UXJ240" s="71"/>
      <c r="UXK240" s="71"/>
      <c r="UXL240" s="71"/>
      <c r="UXM240" s="71"/>
      <c r="UXN240" s="71"/>
      <c r="UXO240" s="71"/>
      <c r="UXP240" s="71"/>
      <c r="UXQ240" s="71"/>
      <c r="UXR240" s="71"/>
      <c r="UXS240" s="71"/>
      <c r="UXT240" s="71"/>
      <c r="UXU240" s="71"/>
      <c r="UXV240" s="71"/>
      <c r="UXW240" s="71"/>
      <c r="UXX240" s="71"/>
      <c r="UXY240" s="71"/>
      <c r="UXZ240" s="71"/>
      <c r="UYA240" s="71"/>
      <c r="UYB240" s="71"/>
      <c r="UYC240" s="71"/>
      <c r="UYD240" s="71"/>
      <c r="UYE240" s="71"/>
      <c r="UYF240" s="71"/>
      <c r="UYG240" s="71"/>
      <c r="UYH240" s="71"/>
      <c r="UYI240" s="71"/>
      <c r="UYJ240" s="71"/>
      <c r="UYK240" s="71"/>
      <c r="UYL240" s="71"/>
      <c r="UYM240" s="71"/>
      <c r="UYN240" s="71"/>
      <c r="UYO240" s="71"/>
      <c r="UYP240" s="71"/>
      <c r="UYQ240" s="71"/>
      <c r="UYR240" s="71"/>
      <c r="UYS240" s="71"/>
      <c r="UYT240" s="71"/>
      <c r="UYU240" s="71"/>
      <c r="UYV240" s="71"/>
      <c r="UYW240" s="71"/>
      <c r="UYX240" s="71"/>
      <c r="UYY240" s="71"/>
      <c r="UYZ240" s="71"/>
      <c r="UZA240" s="71"/>
      <c r="UZB240" s="71"/>
      <c r="UZC240" s="71"/>
      <c r="UZD240" s="71"/>
      <c r="UZE240" s="71"/>
      <c r="UZF240" s="71"/>
      <c r="UZG240" s="71"/>
      <c r="UZH240" s="71"/>
      <c r="UZI240" s="71"/>
      <c r="UZJ240" s="71"/>
      <c r="UZK240" s="71"/>
      <c r="UZL240" s="71"/>
      <c r="UZM240" s="71"/>
      <c r="UZN240" s="71"/>
      <c r="UZO240" s="71"/>
      <c r="UZP240" s="71"/>
      <c r="UZQ240" s="71"/>
      <c r="UZR240" s="71"/>
      <c r="UZS240" s="71"/>
      <c r="UZT240" s="71"/>
      <c r="UZU240" s="71"/>
      <c r="UZV240" s="71"/>
      <c r="UZW240" s="71"/>
      <c r="UZX240" s="71"/>
      <c r="UZY240" s="71"/>
      <c r="UZZ240" s="71"/>
      <c r="VAA240" s="71"/>
      <c r="VAB240" s="71"/>
      <c r="VAC240" s="71"/>
      <c r="VAD240" s="71"/>
      <c r="VAE240" s="71"/>
      <c r="VAF240" s="71"/>
      <c r="VAG240" s="71"/>
      <c r="VAH240" s="71"/>
      <c r="VAI240" s="71"/>
      <c r="VAJ240" s="71"/>
      <c r="VAK240" s="71"/>
      <c r="VAL240" s="71"/>
      <c r="VAM240" s="71"/>
      <c r="VAN240" s="71"/>
      <c r="VAO240" s="71"/>
      <c r="VAP240" s="71"/>
      <c r="VAQ240" s="71"/>
      <c r="VAR240" s="71"/>
      <c r="VAS240" s="71"/>
      <c r="VAT240" s="71"/>
      <c r="VAU240" s="71"/>
      <c r="VAV240" s="71"/>
      <c r="VAW240" s="71"/>
      <c r="VAX240" s="71"/>
      <c r="VAY240" s="71"/>
      <c r="VAZ240" s="71"/>
      <c r="VBA240" s="71"/>
      <c r="VBB240" s="71"/>
      <c r="VBC240" s="71"/>
      <c r="VBD240" s="71"/>
      <c r="VBE240" s="71"/>
      <c r="VBF240" s="71"/>
      <c r="VBG240" s="71"/>
      <c r="VBH240" s="71"/>
      <c r="VBI240" s="71"/>
      <c r="VBJ240" s="71"/>
      <c r="VBK240" s="71"/>
      <c r="VBL240" s="71"/>
      <c r="VBM240" s="71"/>
      <c r="VBN240" s="71"/>
      <c r="VBO240" s="71"/>
      <c r="VBP240" s="71"/>
      <c r="VBQ240" s="71"/>
      <c r="VBR240" s="71"/>
      <c r="VBS240" s="71"/>
      <c r="VBT240" s="71"/>
      <c r="VBU240" s="71"/>
      <c r="VBV240" s="71"/>
      <c r="VBW240" s="71"/>
      <c r="VBX240" s="71"/>
      <c r="VBY240" s="71"/>
      <c r="VBZ240" s="71"/>
      <c r="VCA240" s="71"/>
      <c r="VCB240" s="71"/>
      <c r="VCC240" s="71"/>
      <c r="VCD240" s="71"/>
      <c r="VCE240" s="71"/>
      <c r="VCF240" s="71"/>
      <c r="VCG240" s="71"/>
      <c r="VCH240" s="71"/>
      <c r="VCI240" s="71"/>
      <c r="VCJ240" s="71"/>
      <c r="VCK240" s="71"/>
      <c r="VCL240" s="71"/>
      <c r="VCM240" s="71"/>
      <c r="VCN240" s="71"/>
      <c r="VCO240" s="71"/>
      <c r="VCP240" s="71"/>
      <c r="VCQ240" s="71"/>
      <c r="VCR240" s="71"/>
      <c r="VCS240" s="71"/>
      <c r="VCT240" s="71"/>
      <c r="VCU240" s="71"/>
      <c r="VCV240" s="71"/>
      <c r="VCW240" s="71"/>
      <c r="VCX240" s="71"/>
      <c r="VCY240" s="71"/>
      <c r="VCZ240" s="71"/>
      <c r="VDA240" s="71"/>
      <c r="VDB240" s="71"/>
      <c r="VDC240" s="71"/>
      <c r="VDD240" s="71"/>
      <c r="VDE240" s="71"/>
      <c r="VDF240" s="71"/>
      <c r="VDG240" s="71"/>
      <c r="VDH240" s="71"/>
      <c r="VDI240" s="71"/>
      <c r="VDJ240" s="71"/>
      <c r="VDK240" s="71"/>
      <c r="VDL240" s="71"/>
      <c r="VDM240" s="71"/>
      <c r="VDN240" s="71"/>
      <c r="VDO240" s="71"/>
      <c r="VDP240" s="71"/>
      <c r="VDQ240" s="71"/>
      <c r="VDR240" s="71"/>
      <c r="VDS240" s="71"/>
      <c r="VDT240" s="71"/>
      <c r="VDU240" s="71"/>
      <c r="VDV240" s="71"/>
      <c r="VDW240" s="71"/>
      <c r="VDX240" s="71"/>
      <c r="VDY240" s="71"/>
      <c r="VDZ240" s="71"/>
      <c r="VEA240" s="71"/>
      <c r="VEB240" s="71"/>
      <c r="VEC240" s="71"/>
      <c r="VED240" s="71"/>
      <c r="VEE240" s="71"/>
      <c r="VEF240" s="71"/>
      <c r="VEG240" s="71"/>
      <c r="VEH240" s="71"/>
      <c r="VEI240" s="71"/>
      <c r="VEJ240" s="71"/>
      <c r="VEK240" s="71"/>
      <c r="VEL240" s="71"/>
      <c r="VEM240" s="71"/>
      <c r="VEN240" s="71"/>
      <c r="VEO240" s="71"/>
      <c r="VEP240" s="71"/>
      <c r="VEQ240" s="71"/>
      <c r="VER240" s="71"/>
      <c r="VES240" s="71"/>
      <c r="VET240" s="71"/>
      <c r="VEU240" s="71"/>
      <c r="VEV240" s="71"/>
      <c r="VEW240" s="71"/>
      <c r="VEX240" s="71"/>
      <c r="VEY240" s="71"/>
      <c r="VEZ240" s="71"/>
      <c r="VFA240" s="71"/>
      <c r="VFB240" s="71"/>
      <c r="VFC240" s="71"/>
      <c r="VFD240" s="71"/>
      <c r="VFE240" s="71"/>
      <c r="VFF240" s="71"/>
      <c r="VFG240" s="71"/>
      <c r="VFH240" s="71"/>
      <c r="VFI240" s="71"/>
      <c r="VFJ240" s="71"/>
      <c r="VFK240" s="71"/>
      <c r="VFL240" s="71"/>
      <c r="VFM240" s="71"/>
      <c r="VFN240" s="71"/>
      <c r="VFO240" s="71"/>
      <c r="VFP240" s="71"/>
      <c r="VFQ240" s="71"/>
      <c r="VFR240" s="71"/>
      <c r="VFS240" s="71"/>
      <c r="VFT240" s="71"/>
      <c r="VFU240" s="71"/>
      <c r="VFV240" s="71"/>
      <c r="VFW240" s="71"/>
      <c r="VFX240" s="71"/>
      <c r="VFY240" s="71"/>
      <c r="VFZ240" s="71"/>
      <c r="VGA240" s="71"/>
      <c r="VGB240" s="71"/>
      <c r="VGC240" s="71"/>
      <c r="VGD240" s="71"/>
      <c r="VGE240" s="71"/>
      <c r="VGF240" s="71"/>
      <c r="VGG240" s="71"/>
      <c r="VGH240" s="71"/>
      <c r="VGI240" s="71"/>
      <c r="VGJ240" s="71"/>
      <c r="VGK240" s="71"/>
      <c r="VGL240" s="71"/>
      <c r="VGM240" s="71"/>
      <c r="VGN240" s="71"/>
      <c r="VGO240" s="71"/>
      <c r="VGP240" s="71"/>
      <c r="VGQ240" s="71"/>
      <c r="VGR240" s="71"/>
      <c r="VGS240" s="71"/>
      <c r="VGT240" s="71"/>
      <c r="VGU240" s="71"/>
      <c r="VGV240" s="71"/>
      <c r="VGW240" s="71"/>
      <c r="VGX240" s="71"/>
      <c r="VGY240" s="71"/>
      <c r="VGZ240" s="71"/>
      <c r="VHA240" s="71"/>
      <c r="VHB240" s="71"/>
      <c r="VHC240" s="71"/>
      <c r="VHD240" s="71"/>
      <c r="VHE240" s="71"/>
      <c r="VHF240" s="71"/>
      <c r="VHG240" s="71"/>
      <c r="VHH240" s="71"/>
      <c r="VHI240" s="71"/>
      <c r="VHJ240" s="71"/>
      <c r="VHK240" s="71"/>
      <c r="VHL240" s="71"/>
      <c r="VHM240" s="71"/>
      <c r="VHN240" s="71"/>
      <c r="VHO240" s="71"/>
      <c r="VHP240" s="71"/>
      <c r="VHQ240" s="71"/>
      <c r="VHR240" s="71"/>
      <c r="VHS240" s="71"/>
      <c r="VHT240" s="71"/>
      <c r="VHU240" s="71"/>
      <c r="VHV240" s="71"/>
      <c r="VHW240" s="71"/>
      <c r="VHX240" s="71"/>
      <c r="VHY240" s="71"/>
      <c r="VHZ240" s="71"/>
      <c r="VIA240" s="71"/>
      <c r="VIB240" s="71"/>
      <c r="VIC240" s="71"/>
      <c r="VID240" s="71"/>
      <c r="VIE240" s="71"/>
      <c r="VIF240" s="71"/>
      <c r="VIG240" s="71"/>
      <c r="VIH240" s="71"/>
      <c r="VII240" s="71"/>
      <c r="VIJ240" s="71"/>
      <c r="VIK240" s="71"/>
      <c r="VIL240" s="71"/>
      <c r="VIM240" s="71"/>
      <c r="VIN240" s="71"/>
      <c r="VIO240" s="71"/>
      <c r="VIP240" s="71"/>
      <c r="VIQ240" s="71"/>
      <c r="VIR240" s="71"/>
      <c r="VIS240" s="71"/>
      <c r="VIT240" s="71"/>
      <c r="VIU240" s="71"/>
      <c r="VIV240" s="71"/>
      <c r="VIW240" s="71"/>
      <c r="VIX240" s="71"/>
      <c r="VIY240" s="71"/>
      <c r="VIZ240" s="71"/>
      <c r="VJA240" s="71"/>
      <c r="VJB240" s="71"/>
      <c r="VJC240" s="71"/>
      <c r="VJD240" s="71"/>
      <c r="VJE240" s="71"/>
      <c r="VJF240" s="71"/>
      <c r="VJG240" s="71"/>
      <c r="VJH240" s="71"/>
      <c r="VJI240" s="71"/>
      <c r="VJJ240" s="71"/>
      <c r="VJK240" s="71"/>
      <c r="VJL240" s="71"/>
      <c r="VJM240" s="71"/>
      <c r="VJN240" s="71"/>
      <c r="VJO240" s="71"/>
      <c r="VJP240" s="71"/>
      <c r="VJQ240" s="71"/>
      <c r="VJR240" s="71"/>
      <c r="VJS240" s="71"/>
      <c r="VJT240" s="71"/>
      <c r="VJU240" s="71"/>
      <c r="VJV240" s="71"/>
      <c r="VJW240" s="71"/>
      <c r="VJX240" s="71"/>
      <c r="VJY240" s="71"/>
      <c r="VJZ240" s="71"/>
      <c r="VKA240" s="71"/>
      <c r="VKB240" s="71"/>
      <c r="VKC240" s="71"/>
      <c r="VKD240" s="71"/>
      <c r="VKE240" s="71"/>
      <c r="VKF240" s="71"/>
      <c r="VKG240" s="71"/>
      <c r="VKH240" s="71"/>
      <c r="VKI240" s="71"/>
      <c r="VKJ240" s="71"/>
      <c r="VKK240" s="71"/>
      <c r="VKL240" s="71"/>
      <c r="VKM240" s="71"/>
      <c r="VKN240" s="71"/>
      <c r="VKO240" s="71"/>
      <c r="VKP240" s="71"/>
      <c r="VKQ240" s="71"/>
      <c r="VKR240" s="71"/>
      <c r="VKS240" s="71"/>
      <c r="VKT240" s="71"/>
      <c r="VKU240" s="71"/>
      <c r="VKV240" s="71"/>
      <c r="VKW240" s="71"/>
      <c r="VKX240" s="71"/>
      <c r="VKY240" s="71"/>
      <c r="VKZ240" s="71"/>
      <c r="VLA240" s="71"/>
      <c r="VLB240" s="71"/>
      <c r="VLC240" s="71"/>
      <c r="VLD240" s="71"/>
      <c r="VLE240" s="71"/>
      <c r="VLF240" s="71"/>
      <c r="VLG240" s="71"/>
      <c r="VLH240" s="71"/>
      <c r="VLI240" s="71"/>
      <c r="VLJ240" s="71"/>
      <c r="VLK240" s="71"/>
      <c r="VLL240" s="71"/>
      <c r="VLM240" s="71"/>
      <c r="VLN240" s="71"/>
      <c r="VLO240" s="71"/>
      <c r="VLP240" s="71"/>
      <c r="VLQ240" s="71"/>
      <c r="VLR240" s="71"/>
      <c r="VLS240" s="71"/>
      <c r="VLT240" s="71"/>
      <c r="VLU240" s="71"/>
      <c r="VLV240" s="71"/>
      <c r="VLW240" s="71"/>
      <c r="VLX240" s="71"/>
      <c r="VLY240" s="71"/>
      <c r="VLZ240" s="71"/>
      <c r="VMA240" s="71"/>
      <c r="VMB240" s="71"/>
      <c r="VMC240" s="71"/>
      <c r="VMD240" s="71"/>
      <c r="VME240" s="71"/>
      <c r="VMF240" s="71"/>
      <c r="VMG240" s="71"/>
      <c r="VMH240" s="71"/>
      <c r="VMI240" s="71"/>
      <c r="VMJ240" s="71"/>
      <c r="VMK240" s="71"/>
      <c r="VML240" s="71"/>
      <c r="VMM240" s="71"/>
      <c r="VMN240" s="71"/>
      <c r="VMO240" s="71"/>
      <c r="VMP240" s="71"/>
      <c r="VMQ240" s="71"/>
      <c r="VMR240" s="71"/>
      <c r="VMS240" s="71"/>
      <c r="VMT240" s="71"/>
      <c r="VMU240" s="71"/>
      <c r="VMV240" s="71"/>
      <c r="VMW240" s="71"/>
      <c r="VMX240" s="71"/>
      <c r="VMY240" s="71"/>
      <c r="VMZ240" s="71"/>
      <c r="VNA240" s="71"/>
      <c r="VNB240" s="71"/>
      <c r="VNC240" s="71"/>
      <c r="VND240" s="71"/>
      <c r="VNE240" s="71"/>
      <c r="VNF240" s="71"/>
      <c r="VNG240" s="71"/>
      <c r="VNH240" s="71"/>
      <c r="VNI240" s="71"/>
      <c r="VNJ240" s="71"/>
      <c r="VNK240" s="71"/>
      <c r="VNL240" s="71"/>
      <c r="VNM240" s="71"/>
      <c r="VNN240" s="71"/>
      <c r="VNO240" s="71"/>
      <c r="VNP240" s="71"/>
      <c r="VNQ240" s="71"/>
      <c r="VNR240" s="71"/>
      <c r="VNS240" s="71"/>
      <c r="VNT240" s="71"/>
      <c r="VNU240" s="71"/>
      <c r="VNV240" s="71"/>
      <c r="VNW240" s="71"/>
      <c r="VNX240" s="71"/>
      <c r="VNY240" s="71"/>
      <c r="VNZ240" s="71"/>
      <c r="VOA240" s="71"/>
      <c r="VOB240" s="71"/>
      <c r="VOC240" s="71"/>
      <c r="VOD240" s="71"/>
      <c r="VOE240" s="71"/>
      <c r="VOF240" s="71"/>
      <c r="VOG240" s="71"/>
      <c r="VOH240" s="71"/>
      <c r="VOI240" s="71"/>
      <c r="VOJ240" s="71"/>
      <c r="VOK240" s="71"/>
      <c r="VOL240" s="71"/>
      <c r="VOM240" s="71"/>
      <c r="VON240" s="71"/>
      <c r="VOO240" s="71"/>
      <c r="VOP240" s="71"/>
      <c r="VOQ240" s="71"/>
      <c r="VOR240" s="71"/>
      <c r="VOS240" s="71"/>
      <c r="VOT240" s="71"/>
      <c r="VOU240" s="71"/>
      <c r="VOV240" s="71"/>
      <c r="VOW240" s="71"/>
      <c r="VOX240" s="71"/>
      <c r="VOY240" s="71"/>
      <c r="VOZ240" s="71"/>
      <c r="VPA240" s="71"/>
      <c r="VPB240" s="71"/>
      <c r="VPC240" s="71"/>
      <c r="VPD240" s="71"/>
      <c r="VPE240" s="71"/>
      <c r="VPF240" s="71"/>
      <c r="VPG240" s="71"/>
      <c r="VPH240" s="71"/>
      <c r="VPI240" s="71"/>
      <c r="VPJ240" s="71"/>
      <c r="VPK240" s="71"/>
      <c r="VPL240" s="71"/>
      <c r="VPM240" s="71"/>
      <c r="VPN240" s="71"/>
      <c r="VPO240" s="71"/>
      <c r="VPP240" s="71"/>
      <c r="VPQ240" s="71"/>
      <c r="VPR240" s="71"/>
      <c r="VPS240" s="71"/>
      <c r="VPT240" s="71"/>
      <c r="VPU240" s="71"/>
      <c r="VPV240" s="71"/>
      <c r="VPW240" s="71"/>
      <c r="VPX240" s="71"/>
      <c r="VPY240" s="71"/>
      <c r="VPZ240" s="71"/>
      <c r="VQA240" s="71"/>
      <c r="VQB240" s="71"/>
      <c r="VQC240" s="71"/>
      <c r="VQD240" s="71"/>
      <c r="VQE240" s="71"/>
      <c r="VQF240" s="71"/>
      <c r="VQG240" s="71"/>
      <c r="VQH240" s="71"/>
      <c r="VQI240" s="71"/>
      <c r="VQJ240" s="71"/>
      <c r="VQK240" s="71"/>
      <c r="VQL240" s="71"/>
      <c r="VQM240" s="71"/>
      <c r="VQN240" s="71"/>
      <c r="VQO240" s="71"/>
      <c r="VQP240" s="71"/>
      <c r="VQQ240" s="71"/>
      <c r="VQR240" s="71"/>
      <c r="VQS240" s="71"/>
      <c r="VQT240" s="71"/>
      <c r="VQU240" s="71"/>
      <c r="VQV240" s="71"/>
      <c r="VQW240" s="71"/>
      <c r="VQX240" s="71"/>
      <c r="VQY240" s="71"/>
      <c r="VQZ240" s="71"/>
      <c r="VRA240" s="71"/>
      <c r="VRB240" s="71"/>
      <c r="VRC240" s="71"/>
      <c r="VRD240" s="71"/>
      <c r="VRE240" s="71"/>
      <c r="VRF240" s="71"/>
      <c r="VRG240" s="71"/>
      <c r="VRH240" s="71"/>
      <c r="VRI240" s="71"/>
      <c r="VRJ240" s="71"/>
      <c r="VRK240" s="71"/>
      <c r="VRL240" s="71"/>
      <c r="VRM240" s="71"/>
      <c r="VRN240" s="71"/>
      <c r="VRO240" s="71"/>
      <c r="VRP240" s="71"/>
      <c r="VRQ240" s="71"/>
      <c r="VRR240" s="71"/>
      <c r="VRS240" s="71"/>
      <c r="VRT240" s="71"/>
      <c r="VRU240" s="71"/>
      <c r="VRV240" s="71"/>
      <c r="VRW240" s="71"/>
      <c r="VRX240" s="71"/>
      <c r="VRY240" s="71"/>
      <c r="VRZ240" s="71"/>
      <c r="VSA240" s="71"/>
      <c r="VSB240" s="71"/>
      <c r="VSC240" s="71"/>
      <c r="VSD240" s="71"/>
      <c r="VSE240" s="71"/>
      <c r="VSF240" s="71"/>
      <c r="VSG240" s="71"/>
      <c r="VSH240" s="71"/>
      <c r="VSI240" s="71"/>
      <c r="VSJ240" s="71"/>
      <c r="VSK240" s="71"/>
      <c r="VSL240" s="71"/>
      <c r="VSM240" s="71"/>
      <c r="VSN240" s="71"/>
      <c r="VSO240" s="71"/>
      <c r="VSP240" s="71"/>
      <c r="VSQ240" s="71"/>
      <c r="VSR240" s="71"/>
      <c r="VSS240" s="71"/>
      <c r="VST240" s="71"/>
      <c r="VSU240" s="71"/>
      <c r="VSV240" s="71"/>
      <c r="VSW240" s="71"/>
      <c r="VSX240" s="71"/>
      <c r="VSY240" s="71"/>
      <c r="VSZ240" s="71"/>
      <c r="VTA240" s="71"/>
      <c r="VTB240" s="71"/>
      <c r="VTC240" s="71"/>
      <c r="VTD240" s="71"/>
      <c r="VTE240" s="71"/>
      <c r="VTF240" s="71"/>
      <c r="VTG240" s="71"/>
      <c r="VTH240" s="71"/>
      <c r="VTI240" s="71"/>
      <c r="VTJ240" s="71"/>
      <c r="VTK240" s="71"/>
      <c r="VTL240" s="71"/>
      <c r="VTM240" s="71"/>
      <c r="VTN240" s="71"/>
      <c r="VTO240" s="71"/>
      <c r="VTP240" s="71"/>
      <c r="VTQ240" s="71"/>
      <c r="VTR240" s="71"/>
      <c r="VTS240" s="71"/>
      <c r="VTT240" s="71"/>
      <c r="VTU240" s="71"/>
      <c r="VTV240" s="71"/>
      <c r="VTW240" s="71"/>
      <c r="VTX240" s="71"/>
      <c r="VTY240" s="71"/>
      <c r="VTZ240" s="71"/>
      <c r="VUA240" s="71"/>
      <c r="VUB240" s="71"/>
      <c r="VUC240" s="71"/>
      <c r="VUD240" s="71"/>
      <c r="VUE240" s="71"/>
      <c r="VUF240" s="71"/>
      <c r="VUG240" s="71"/>
      <c r="VUH240" s="71"/>
      <c r="VUI240" s="71"/>
      <c r="VUJ240" s="71"/>
      <c r="VUK240" s="71"/>
      <c r="VUL240" s="71"/>
      <c r="VUM240" s="71"/>
      <c r="VUN240" s="71"/>
      <c r="VUO240" s="71"/>
      <c r="VUP240" s="71"/>
      <c r="VUQ240" s="71"/>
      <c r="VUR240" s="71"/>
      <c r="VUS240" s="71"/>
      <c r="VUT240" s="71"/>
      <c r="VUU240" s="71"/>
      <c r="VUV240" s="71"/>
      <c r="VUW240" s="71"/>
      <c r="VUX240" s="71"/>
      <c r="VUY240" s="71"/>
      <c r="VUZ240" s="71"/>
      <c r="VVA240" s="71"/>
      <c r="VVB240" s="71"/>
      <c r="VVC240" s="71"/>
      <c r="VVD240" s="71"/>
      <c r="VVE240" s="71"/>
      <c r="VVF240" s="71"/>
      <c r="VVG240" s="71"/>
      <c r="VVH240" s="71"/>
      <c r="VVI240" s="71"/>
      <c r="VVJ240" s="71"/>
      <c r="VVK240" s="71"/>
      <c r="VVL240" s="71"/>
      <c r="VVM240" s="71"/>
      <c r="VVN240" s="71"/>
      <c r="VVO240" s="71"/>
      <c r="VVP240" s="71"/>
      <c r="VVQ240" s="71"/>
      <c r="VVR240" s="71"/>
      <c r="VVS240" s="71"/>
      <c r="VVT240" s="71"/>
      <c r="VVU240" s="71"/>
      <c r="VVV240" s="71"/>
      <c r="VVW240" s="71"/>
      <c r="VVX240" s="71"/>
      <c r="VVY240" s="71"/>
      <c r="VVZ240" s="71"/>
      <c r="VWA240" s="71"/>
      <c r="VWB240" s="71"/>
      <c r="VWC240" s="71"/>
      <c r="VWD240" s="71"/>
      <c r="VWE240" s="71"/>
      <c r="VWF240" s="71"/>
      <c r="VWG240" s="71"/>
      <c r="VWH240" s="71"/>
      <c r="VWI240" s="71"/>
      <c r="VWJ240" s="71"/>
      <c r="VWK240" s="71"/>
      <c r="VWL240" s="71"/>
      <c r="VWM240" s="71"/>
      <c r="VWN240" s="71"/>
      <c r="VWO240" s="71"/>
      <c r="VWP240" s="71"/>
      <c r="VWQ240" s="71"/>
      <c r="VWR240" s="71"/>
      <c r="VWS240" s="71"/>
      <c r="VWT240" s="71"/>
      <c r="VWU240" s="71"/>
      <c r="VWV240" s="71"/>
      <c r="VWW240" s="71"/>
      <c r="VWX240" s="71"/>
      <c r="VWY240" s="71"/>
      <c r="VWZ240" s="71"/>
      <c r="VXA240" s="71"/>
      <c r="VXB240" s="71"/>
      <c r="VXC240" s="71"/>
      <c r="VXD240" s="71"/>
      <c r="VXE240" s="71"/>
      <c r="VXF240" s="71"/>
      <c r="VXG240" s="71"/>
      <c r="VXH240" s="71"/>
      <c r="VXI240" s="71"/>
      <c r="VXJ240" s="71"/>
      <c r="VXK240" s="71"/>
      <c r="VXL240" s="71"/>
      <c r="VXM240" s="71"/>
      <c r="VXN240" s="71"/>
      <c r="VXO240" s="71"/>
      <c r="VXP240" s="71"/>
      <c r="VXQ240" s="71"/>
      <c r="VXR240" s="71"/>
      <c r="VXS240" s="71"/>
      <c r="VXT240" s="71"/>
      <c r="VXU240" s="71"/>
      <c r="VXV240" s="71"/>
      <c r="VXW240" s="71"/>
      <c r="VXX240" s="71"/>
      <c r="VXY240" s="71"/>
      <c r="VXZ240" s="71"/>
      <c r="VYA240" s="71"/>
      <c r="VYB240" s="71"/>
      <c r="VYC240" s="71"/>
      <c r="VYD240" s="71"/>
      <c r="VYE240" s="71"/>
      <c r="VYF240" s="71"/>
      <c r="VYG240" s="71"/>
      <c r="VYH240" s="71"/>
      <c r="VYI240" s="71"/>
      <c r="VYJ240" s="71"/>
      <c r="VYK240" s="71"/>
      <c r="VYL240" s="71"/>
      <c r="VYM240" s="71"/>
      <c r="VYN240" s="71"/>
      <c r="VYO240" s="71"/>
      <c r="VYP240" s="71"/>
      <c r="VYQ240" s="71"/>
      <c r="VYR240" s="71"/>
      <c r="VYS240" s="71"/>
      <c r="VYT240" s="71"/>
      <c r="VYU240" s="71"/>
      <c r="VYV240" s="71"/>
      <c r="VYW240" s="71"/>
      <c r="VYX240" s="71"/>
      <c r="VYY240" s="71"/>
      <c r="VYZ240" s="71"/>
      <c r="VZA240" s="71"/>
      <c r="VZB240" s="71"/>
      <c r="VZC240" s="71"/>
      <c r="VZD240" s="71"/>
      <c r="VZE240" s="71"/>
      <c r="VZF240" s="71"/>
      <c r="VZG240" s="71"/>
      <c r="VZH240" s="71"/>
      <c r="VZI240" s="71"/>
      <c r="VZJ240" s="71"/>
      <c r="VZK240" s="71"/>
      <c r="VZL240" s="71"/>
      <c r="VZM240" s="71"/>
      <c r="VZN240" s="71"/>
      <c r="VZO240" s="71"/>
      <c r="VZP240" s="71"/>
      <c r="VZQ240" s="71"/>
      <c r="VZR240" s="71"/>
      <c r="VZS240" s="71"/>
      <c r="VZT240" s="71"/>
      <c r="VZU240" s="71"/>
      <c r="VZV240" s="71"/>
      <c r="VZW240" s="71"/>
      <c r="VZX240" s="71"/>
      <c r="VZY240" s="71"/>
      <c r="VZZ240" s="71"/>
      <c r="WAA240" s="71"/>
      <c r="WAB240" s="71"/>
      <c r="WAC240" s="71"/>
      <c r="WAD240" s="71"/>
      <c r="WAE240" s="71"/>
      <c r="WAF240" s="71"/>
      <c r="WAG240" s="71"/>
      <c r="WAH240" s="71"/>
      <c r="WAI240" s="71"/>
      <c r="WAJ240" s="71"/>
      <c r="WAK240" s="71"/>
      <c r="WAL240" s="71"/>
      <c r="WAM240" s="71"/>
      <c r="WAN240" s="71"/>
      <c r="WAO240" s="71"/>
      <c r="WAP240" s="71"/>
      <c r="WAQ240" s="71"/>
      <c r="WAR240" s="71"/>
      <c r="WAS240" s="71"/>
      <c r="WAT240" s="71"/>
      <c r="WAU240" s="71"/>
      <c r="WAV240" s="71"/>
      <c r="WAW240" s="71"/>
      <c r="WAX240" s="71"/>
      <c r="WAY240" s="71"/>
      <c r="WAZ240" s="71"/>
      <c r="WBA240" s="71"/>
      <c r="WBB240" s="71"/>
      <c r="WBC240" s="71"/>
      <c r="WBD240" s="71"/>
      <c r="WBE240" s="71"/>
      <c r="WBF240" s="71"/>
      <c r="WBG240" s="71"/>
      <c r="WBH240" s="71"/>
      <c r="WBI240" s="71"/>
      <c r="WBJ240" s="71"/>
      <c r="WBK240" s="71"/>
      <c r="WBL240" s="71"/>
      <c r="WBM240" s="71"/>
      <c r="WBN240" s="71"/>
      <c r="WBO240" s="71"/>
      <c r="WBP240" s="71"/>
      <c r="WBQ240" s="71"/>
      <c r="WBR240" s="71"/>
      <c r="WBS240" s="71"/>
      <c r="WBT240" s="71"/>
      <c r="WBU240" s="71"/>
      <c r="WBV240" s="71"/>
      <c r="WBW240" s="71"/>
      <c r="WBX240" s="71"/>
      <c r="WBY240" s="71"/>
      <c r="WBZ240" s="71"/>
      <c r="WCA240" s="71"/>
      <c r="WCB240" s="71"/>
      <c r="WCC240" s="71"/>
      <c r="WCD240" s="71"/>
      <c r="WCE240" s="71"/>
      <c r="WCF240" s="71"/>
      <c r="WCG240" s="71"/>
      <c r="WCH240" s="71"/>
      <c r="WCI240" s="71"/>
      <c r="WCJ240" s="71"/>
      <c r="WCK240" s="71"/>
      <c r="WCL240" s="71"/>
      <c r="WCM240" s="71"/>
      <c r="WCN240" s="71"/>
      <c r="WCO240" s="71"/>
      <c r="WCP240" s="71"/>
      <c r="WCQ240" s="71"/>
      <c r="WCR240" s="71"/>
      <c r="WCS240" s="71"/>
      <c r="WCT240" s="71"/>
      <c r="WCU240" s="71"/>
      <c r="WCV240" s="71"/>
      <c r="WCW240" s="71"/>
      <c r="WCX240" s="71"/>
      <c r="WCY240" s="71"/>
      <c r="WCZ240" s="71"/>
      <c r="WDA240" s="71"/>
      <c r="WDB240" s="71"/>
      <c r="WDC240" s="71"/>
      <c r="WDD240" s="71"/>
      <c r="WDE240" s="71"/>
      <c r="WDF240" s="71"/>
      <c r="WDG240" s="71"/>
      <c r="WDH240" s="71"/>
      <c r="WDI240" s="71"/>
      <c r="WDJ240" s="71"/>
      <c r="WDK240" s="71"/>
      <c r="WDL240" s="71"/>
      <c r="WDM240" s="71"/>
      <c r="WDN240" s="71"/>
      <c r="WDO240" s="71"/>
      <c r="WDP240" s="71"/>
      <c r="WDQ240" s="71"/>
      <c r="WDR240" s="71"/>
      <c r="WDS240" s="71"/>
      <c r="WDT240" s="71"/>
      <c r="WDU240" s="71"/>
      <c r="WDV240" s="71"/>
      <c r="WDW240" s="71"/>
      <c r="WDX240" s="71"/>
      <c r="WDY240" s="71"/>
      <c r="WDZ240" s="71"/>
      <c r="WEA240" s="71"/>
      <c r="WEB240" s="71"/>
      <c r="WEC240" s="71"/>
      <c r="WED240" s="71"/>
      <c r="WEE240" s="71"/>
      <c r="WEF240" s="71"/>
      <c r="WEG240" s="71"/>
      <c r="WEH240" s="71"/>
      <c r="WEI240" s="71"/>
      <c r="WEJ240" s="71"/>
      <c r="WEK240" s="71"/>
      <c r="WEL240" s="71"/>
      <c r="WEM240" s="71"/>
      <c r="WEN240" s="71"/>
      <c r="WEO240" s="71"/>
      <c r="WEP240" s="71"/>
      <c r="WEQ240" s="71"/>
      <c r="WER240" s="71"/>
      <c r="WES240" s="71"/>
      <c r="WET240" s="71"/>
      <c r="WEU240" s="71"/>
      <c r="WEV240" s="71"/>
      <c r="WEW240" s="71"/>
      <c r="WEX240" s="71"/>
      <c r="WEY240" s="71"/>
      <c r="WEZ240" s="71"/>
      <c r="WFA240" s="71"/>
      <c r="WFB240" s="71"/>
      <c r="WFC240" s="71"/>
      <c r="WFD240" s="71"/>
      <c r="WFE240" s="71"/>
      <c r="WFF240" s="71"/>
      <c r="WFG240" s="71"/>
      <c r="WFH240" s="71"/>
      <c r="WFI240" s="71"/>
      <c r="WFJ240" s="71"/>
      <c r="WFK240" s="71"/>
      <c r="WFL240" s="71"/>
      <c r="WFM240" s="71"/>
      <c r="WFN240" s="71"/>
      <c r="WFO240" s="71"/>
      <c r="WFP240" s="71"/>
      <c r="WFQ240" s="71"/>
      <c r="WFR240" s="71"/>
      <c r="WFS240" s="71"/>
      <c r="WFT240" s="71"/>
      <c r="WFU240" s="71"/>
      <c r="WFV240" s="71"/>
      <c r="WFW240" s="71"/>
      <c r="WFX240" s="71"/>
      <c r="WFY240" s="71"/>
      <c r="WFZ240" s="71"/>
      <c r="WGA240" s="71"/>
      <c r="WGB240" s="71"/>
      <c r="WGC240" s="71"/>
      <c r="WGD240" s="71"/>
      <c r="WGE240" s="71"/>
      <c r="WGF240" s="71"/>
      <c r="WGG240" s="71"/>
      <c r="WGH240" s="71"/>
      <c r="WGI240" s="71"/>
      <c r="WGJ240" s="71"/>
      <c r="WGK240" s="71"/>
      <c r="WGL240" s="71"/>
      <c r="WGM240" s="71"/>
      <c r="WGN240" s="71"/>
      <c r="WGO240" s="71"/>
      <c r="WGP240" s="71"/>
      <c r="WGQ240" s="71"/>
      <c r="WGR240" s="71"/>
      <c r="WGS240" s="71"/>
      <c r="WGT240" s="71"/>
      <c r="WGU240" s="71"/>
      <c r="WGV240" s="71"/>
      <c r="WGW240" s="71"/>
      <c r="WGX240" s="71"/>
      <c r="WGY240" s="71"/>
      <c r="WGZ240" s="71"/>
      <c r="WHA240" s="71"/>
      <c r="WHB240" s="71"/>
      <c r="WHC240" s="71"/>
      <c r="WHD240" s="71"/>
      <c r="WHE240" s="71"/>
      <c r="WHF240" s="71"/>
      <c r="WHG240" s="71"/>
      <c r="WHH240" s="71"/>
      <c r="WHI240" s="71"/>
      <c r="WHJ240" s="71"/>
      <c r="WHK240" s="71"/>
      <c r="WHL240" s="71"/>
      <c r="WHM240" s="71"/>
      <c r="WHN240" s="71"/>
      <c r="WHO240" s="71"/>
      <c r="WHP240" s="71"/>
      <c r="WHQ240" s="71"/>
      <c r="WHR240" s="71"/>
      <c r="WHS240" s="71"/>
      <c r="WHT240" s="71"/>
      <c r="WHU240" s="71"/>
      <c r="WHV240" s="71"/>
      <c r="WHW240" s="71"/>
      <c r="WHX240" s="71"/>
      <c r="WHY240" s="71"/>
      <c r="WHZ240" s="71"/>
      <c r="WIA240" s="71"/>
      <c r="WIB240" s="71"/>
      <c r="WIC240" s="71"/>
      <c r="WID240" s="71"/>
      <c r="WIE240" s="71"/>
      <c r="WIF240" s="71"/>
      <c r="WIG240" s="71"/>
      <c r="WIH240" s="71"/>
      <c r="WII240" s="71"/>
      <c r="WIJ240" s="71"/>
      <c r="WIK240" s="71"/>
      <c r="WIL240" s="71"/>
      <c r="WIM240" s="71"/>
      <c r="WIN240" s="71"/>
      <c r="WIO240" s="71"/>
      <c r="WIP240" s="71"/>
      <c r="WIQ240" s="71"/>
      <c r="WIR240" s="71"/>
      <c r="WIS240" s="71"/>
      <c r="WIT240" s="71"/>
      <c r="WIU240" s="71"/>
      <c r="WIV240" s="71"/>
      <c r="WIW240" s="71"/>
      <c r="WIX240" s="71"/>
      <c r="WIY240" s="71"/>
      <c r="WIZ240" s="71"/>
      <c r="WJA240" s="71"/>
      <c r="WJB240" s="71"/>
      <c r="WJC240" s="71"/>
      <c r="WJD240" s="71"/>
      <c r="WJE240" s="71"/>
      <c r="WJF240" s="71"/>
      <c r="WJG240" s="71"/>
      <c r="WJH240" s="71"/>
      <c r="WJI240" s="71"/>
      <c r="WJJ240" s="71"/>
      <c r="WJK240" s="71"/>
      <c r="WJL240" s="71"/>
      <c r="WJM240" s="71"/>
      <c r="WJN240" s="71"/>
      <c r="WJO240" s="71"/>
      <c r="WJP240" s="71"/>
      <c r="WJQ240" s="71"/>
      <c r="WJR240" s="71"/>
      <c r="WJS240" s="71"/>
      <c r="WJT240" s="71"/>
      <c r="WJU240" s="71"/>
      <c r="WJV240" s="71"/>
      <c r="WJW240" s="71"/>
      <c r="WJX240" s="71"/>
      <c r="WJY240" s="71"/>
      <c r="WJZ240" s="71"/>
      <c r="WKA240" s="71"/>
      <c r="WKB240" s="71"/>
      <c r="WKC240" s="71"/>
      <c r="WKD240" s="71"/>
      <c r="WKE240" s="71"/>
      <c r="WKF240" s="71"/>
      <c r="WKG240" s="71"/>
      <c r="WKH240" s="71"/>
      <c r="WKI240" s="71"/>
      <c r="WKJ240" s="71"/>
      <c r="WKK240" s="71"/>
      <c r="WKL240" s="71"/>
      <c r="WKM240" s="71"/>
      <c r="WKN240" s="71"/>
      <c r="WKO240" s="71"/>
      <c r="WKP240" s="71"/>
      <c r="WKQ240" s="71"/>
      <c r="WKR240" s="71"/>
      <c r="WKS240" s="71"/>
      <c r="WKT240" s="71"/>
      <c r="WKU240" s="71"/>
      <c r="WKV240" s="71"/>
      <c r="WKW240" s="71"/>
      <c r="WKX240" s="71"/>
      <c r="WKY240" s="71"/>
      <c r="WKZ240" s="71"/>
      <c r="WLA240" s="71"/>
      <c r="WLB240" s="71"/>
      <c r="WLC240" s="71"/>
      <c r="WLD240" s="71"/>
      <c r="WLE240" s="71"/>
      <c r="WLF240" s="71"/>
      <c r="WLG240" s="71"/>
      <c r="WLH240" s="71"/>
      <c r="WLI240" s="71"/>
      <c r="WLJ240" s="71"/>
      <c r="WLK240" s="71"/>
      <c r="WLL240" s="71"/>
      <c r="WLM240" s="71"/>
      <c r="WLN240" s="71"/>
      <c r="WLO240" s="71"/>
      <c r="WLP240" s="71"/>
      <c r="WLQ240" s="71"/>
      <c r="WLR240" s="71"/>
      <c r="WLS240" s="71"/>
      <c r="WLT240" s="71"/>
      <c r="WLU240" s="71"/>
      <c r="WLV240" s="71"/>
      <c r="WLW240" s="71"/>
      <c r="WLX240" s="71"/>
      <c r="WLY240" s="71"/>
      <c r="WLZ240" s="71"/>
      <c r="WMA240" s="71"/>
      <c r="WMB240" s="71"/>
      <c r="WMC240" s="71"/>
      <c r="WMD240" s="71"/>
      <c r="WME240" s="71"/>
      <c r="WMF240" s="71"/>
      <c r="WMG240" s="71"/>
      <c r="WMH240" s="71"/>
      <c r="WMI240" s="71"/>
      <c r="WMJ240" s="71"/>
      <c r="WMK240" s="71"/>
      <c r="WML240" s="71"/>
      <c r="WMM240" s="71"/>
      <c r="WMN240" s="71"/>
      <c r="WMO240" s="71"/>
      <c r="WMP240" s="71"/>
      <c r="WMQ240" s="71"/>
      <c r="WMR240" s="71"/>
      <c r="WMS240" s="71"/>
      <c r="WMT240" s="71"/>
      <c r="WMU240" s="71"/>
      <c r="WMV240" s="71"/>
      <c r="WMW240" s="71"/>
      <c r="WMX240" s="71"/>
      <c r="WMY240" s="71"/>
      <c r="WMZ240" s="71"/>
      <c r="WNA240" s="71"/>
      <c r="WNB240" s="71"/>
      <c r="WNC240" s="71"/>
      <c r="WND240" s="71"/>
      <c r="WNE240" s="71"/>
      <c r="WNF240" s="71"/>
      <c r="WNG240" s="71"/>
      <c r="WNH240" s="71"/>
      <c r="WNI240" s="71"/>
      <c r="WNJ240" s="71"/>
      <c r="WNK240" s="71"/>
      <c r="WNL240" s="71"/>
      <c r="WNM240" s="71"/>
      <c r="WNN240" s="71"/>
      <c r="WNO240" s="71"/>
      <c r="WNP240" s="71"/>
      <c r="WNQ240" s="71"/>
      <c r="WNR240" s="71"/>
      <c r="WNS240" s="71"/>
      <c r="WNT240" s="71"/>
      <c r="WNU240" s="71"/>
      <c r="WNV240" s="71"/>
      <c r="WNW240" s="71"/>
      <c r="WNX240" s="71"/>
      <c r="WNY240" s="71"/>
      <c r="WNZ240" s="71"/>
      <c r="WOA240" s="71"/>
      <c r="WOB240" s="71"/>
      <c r="WOC240" s="71"/>
      <c r="WOD240" s="71"/>
      <c r="WOE240" s="71"/>
      <c r="WOF240" s="71"/>
      <c r="WOG240" s="71"/>
      <c r="WOH240" s="71"/>
      <c r="WOI240" s="71"/>
      <c r="WOJ240" s="71"/>
      <c r="WOK240" s="71"/>
      <c r="WOL240" s="71"/>
      <c r="WOM240" s="71"/>
      <c r="WON240" s="71"/>
      <c r="WOO240" s="71"/>
      <c r="WOP240" s="71"/>
      <c r="WOQ240" s="71"/>
      <c r="WOR240" s="71"/>
      <c r="WOS240" s="71"/>
      <c r="WOT240" s="71"/>
      <c r="WOU240" s="71"/>
      <c r="WOV240" s="71"/>
      <c r="WOW240" s="71"/>
      <c r="WOX240" s="71"/>
      <c r="WOY240" s="71"/>
      <c r="WOZ240" s="71"/>
      <c r="WPA240" s="71"/>
      <c r="WPB240" s="71"/>
      <c r="WPC240" s="71"/>
      <c r="WPD240" s="71"/>
      <c r="WPE240" s="71"/>
      <c r="WPF240" s="71"/>
      <c r="WPG240" s="71"/>
      <c r="WPH240" s="71"/>
      <c r="WPI240" s="71"/>
      <c r="WPJ240" s="71"/>
      <c r="WPK240" s="71"/>
      <c r="WPL240" s="71"/>
      <c r="WPM240" s="71"/>
      <c r="WPN240" s="71"/>
      <c r="WPO240" s="71"/>
      <c r="WPP240" s="71"/>
      <c r="WPQ240" s="71"/>
      <c r="WPR240" s="71"/>
      <c r="WPS240" s="71"/>
      <c r="WPT240" s="71"/>
      <c r="WPU240" s="71"/>
      <c r="WPV240" s="71"/>
      <c r="WPW240" s="71"/>
      <c r="WPX240" s="71"/>
      <c r="WPY240" s="71"/>
      <c r="WPZ240" s="71"/>
      <c r="WQA240" s="71"/>
      <c r="WQB240" s="71"/>
      <c r="WQC240" s="71"/>
      <c r="WQD240" s="71"/>
      <c r="WQE240" s="71"/>
      <c r="WQF240" s="71"/>
      <c r="WQG240" s="71"/>
      <c r="WQH240" s="71"/>
      <c r="WQI240" s="71"/>
      <c r="WQJ240" s="71"/>
      <c r="WQK240" s="71"/>
      <c r="WQL240" s="71"/>
      <c r="WQM240" s="71"/>
      <c r="WQN240" s="71"/>
      <c r="WQO240" s="71"/>
      <c r="WQP240" s="71"/>
      <c r="WQQ240" s="71"/>
      <c r="WQR240" s="71"/>
      <c r="WQS240" s="71"/>
      <c r="WQT240" s="71"/>
      <c r="WQU240" s="71"/>
      <c r="WQV240" s="71"/>
      <c r="WQW240" s="71"/>
      <c r="WQX240" s="71"/>
      <c r="WQY240" s="71"/>
      <c r="WQZ240" s="71"/>
      <c r="WRA240" s="71"/>
      <c r="WRB240" s="71"/>
      <c r="WRC240" s="71"/>
      <c r="WRD240" s="71"/>
      <c r="WRE240" s="71"/>
      <c r="WRF240" s="71"/>
      <c r="WRG240" s="71"/>
      <c r="WRH240" s="71"/>
      <c r="WRI240" s="71"/>
      <c r="WRJ240" s="71"/>
      <c r="WRK240" s="71"/>
      <c r="WRL240" s="71"/>
      <c r="WRM240" s="71"/>
      <c r="WRN240" s="71"/>
      <c r="WRO240" s="71"/>
      <c r="WRP240" s="71"/>
      <c r="WRQ240" s="71"/>
      <c r="WRR240" s="71"/>
      <c r="WRS240" s="71"/>
      <c r="WRT240" s="71"/>
      <c r="WRU240" s="71"/>
      <c r="WRV240" s="71"/>
      <c r="WRW240" s="71"/>
      <c r="WRX240" s="71"/>
      <c r="WRY240" s="71"/>
      <c r="WRZ240" s="71"/>
      <c r="WSA240" s="71"/>
      <c r="WSB240" s="71"/>
      <c r="WSC240" s="71"/>
      <c r="WSD240" s="71"/>
      <c r="WSE240" s="71"/>
      <c r="WSF240" s="71"/>
      <c r="WSG240" s="71"/>
      <c r="WSH240" s="71"/>
      <c r="WSI240" s="71"/>
      <c r="WSJ240" s="71"/>
      <c r="WSK240" s="71"/>
      <c r="WSL240" s="71"/>
      <c r="WSM240" s="71"/>
      <c r="WSN240" s="71"/>
      <c r="WSO240" s="71"/>
      <c r="WSP240" s="71"/>
      <c r="WSQ240" s="71"/>
      <c r="WSR240" s="71"/>
      <c r="WSS240" s="71"/>
      <c r="WST240" s="71"/>
      <c r="WSU240" s="71"/>
      <c r="WSV240" s="71"/>
      <c r="WSW240" s="71"/>
      <c r="WSX240" s="71"/>
      <c r="WSY240" s="71"/>
      <c r="WSZ240" s="71"/>
      <c r="WTA240" s="71"/>
      <c r="WTB240" s="71"/>
      <c r="WTC240" s="71"/>
      <c r="WTD240" s="71"/>
      <c r="WTE240" s="71"/>
      <c r="WTF240" s="71"/>
      <c r="WTG240" s="71"/>
      <c r="WTH240" s="71"/>
      <c r="WTI240" s="71"/>
      <c r="WTJ240" s="71"/>
      <c r="WTK240" s="71"/>
      <c r="WTL240" s="71"/>
      <c r="WTM240" s="71"/>
      <c r="WTN240" s="71"/>
      <c r="WTO240" s="71"/>
      <c r="WTP240" s="71"/>
      <c r="WTQ240" s="71"/>
      <c r="WTR240" s="71"/>
      <c r="WTS240" s="71"/>
      <c r="WTT240" s="71"/>
      <c r="WTU240" s="71"/>
      <c r="WTV240" s="71"/>
      <c r="WTW240" s="71"/>
      <c r="WTX240" s="71"/>
      <c r="WTY240" s="71"/>
      <c r="WTZ240" s="71"/>
      <c r="WUA240" s="71"/>
      <c r="WUB240" s="71"/>
      <c r="WUC240" s="71"/>
      <c r="WUD240" s="71"/>
      <c r="WUE240" s="71"/>
      <c r="WUF240" s="71"/>
      <c r="WUG240" s="71"/>
      <c r="WUH240" s="71"/>
      <c r="WUI240" s="71"/>
      <c r="WUJ240" s="71"/>
      <c r="WUK240" s="71"/>
      <c r="WUL240" s="71"/>
      <c r="WUM240" s="71"/>
      <c r="WUN240" s="71"/>
      <c r="WUO240" s="71"/>
      <c r="WUP240" s="71"/>
      <c r="WUQ240" s="71"/>
      <c r="WUR240" s="71"/>
      <c r="WUS240" s="71"/>
      <c r="WUT240" s="71"/>
      <c r="WUU240" s="71"/>
      <c r="WUV240" s="71"/>
      <c r="WUW240" s="71"/>
      <c r="WUX240" s="71"/>
      <c r="WUY240" s="71"/>
      <c r="WUZ240" s="71"/>
      <c r="WVA240" s="71"/>
      <c r="WVB240" s="71"/>
      <c r="WVC240" s="71"/>
      <c r="WVD240" s="71"/>
      <c r="WVE240" s="71"/>
      <c r="WVF240" s="71"/>
      <c r="WVG240" s="71"/>
      <c r="WVH240" s="71"/>
      <c r="WVI240" s="71"/>
      <c r="WVJ240" s="71"/>
      <c r="WVK240" s="71"/>
      <c r="WVL240" s="71"/>
      <c r="WVM240" s="71"/>
      <c r="WVN240" s="71"/>
      <c r="WVO240" s="71"/>
      <c r="WVP240" s="71"/>
      <c r="WVQ240" s="71"/>
      <c r="WVR240" s="71"/>
      <c r="WVS240" s="71"/>
      <c r="WVT240" s="71"/>
      <c r="WVU240" s="71"/>
      <c r="WVV240" s="71"/>
      <c r="WVW240" s="71"/>
      <c r="WVX240" s="71"/>
      <c r="WVY240" s="71"/>
      <c r="WVZ240" s="71"/>
      <c r="WWA240" s="71"/>
      <c r="WWB240" s="71"/>
      <c r="WWC240" s="71"/>
      <c r="WWD240" s="71"/>
      <c r="WWE240" s="71"/>
      <c r="WWF240" s="71"/>
      <c r="WWG240" s="71"/>
      <c r="WWH240" s="71"/>
      <c r="WWI240" s="71"/>
      <c r="WWJ240" s="71"/>
      <c r="WWK240" s="71"/>
      <c r="WWL240" s="71"/>
      <c r="WWM240" s="71"/>
      <c r="WWN240" s="71"/>
      <c r="WWO240" s="71"/>
      <c r="WWP240" s="71"/>
      <c r="WWQ240" s="71"/>
      <c r="WWR240" s="71"/>
      <c r="WWS240" s="71"/>
      <c r="WWT240" s="71"/>
      <c r="WWU240" s="71"/>
      <c r="WWV240" s="71"/>
      <c r="WWW240" s="71"/>
      <c r="WWX240" s="71"/>
      <c r="WWY240" s="71"/>
      <c r="WWZ240" s="71"/>
      <c r="WXA240" s="71"/>
      <c r="WXB240" s="71"/>
      <c r="WXC240" s="71"/>
      <c r="WXD240" s="71"/>
      <c r="WXE240" s="71"/>
      <c r="WXF240" s="71"/>
      <c r="WXG240" s="71"/>
      <c r="WXH240" s="71"/>
      <c r="WXI240" s="71"/>
      <c r="WXJ240" s="71"/>
      <c r="WXK240" s="71"/>
      <c r="WXL240" s="71"/>
      <c r="WXM240" s="71"/>
      <c r="WXN240" s="71"/>
      <c r="WXO240" s="71"/>
      <c r="WXP240" s="71"/>
      <c r="WXQ240" s="71"/>
      <c r="WXR240" s="71"/>
      <c r="WXS240" s="71"/>
      <c r="WXT240" s="71"/>
      <c r="WXU240" s="71"/>
      <c r="WXV240" s="71"/>
      <c r="WXW240" s="71"/>
      <c r="WXX240" s="71"/>
      <c r="WXY240" s="71"/>
      <c r="WXZ240" s="71"/>
      <c r="WYA240" s="71"/>
      <c r="WYB240" s="71"/>
      <c r="WYC240" s="71"/>
      <c r="WYD240" s="71"/>
      <c r="WYE240" s="71"/>
      <c r="WYF240" s="71"/>
      <c r="WYG240" s="71"/>
      <c r="WYH240" s="71"/>
      <c r="WYI240" s="71"/>
      <c r="WYJ240" s="71"/>
      <c r="WYK240" s="71"/>
      <c r="WYL240" s="71"/>
      <c r="WYM240" s="71"/>
      <c r="WYN240" s="71"/>
      <c r="WYO240" s="71"/>
      <c r="WYP240" s="71"/>
      <c r="WYQ240" s="71"/>
      <c r="WYR240" s="71"/>
      <c r="WYS240" s="71"/>
      <c r="WYT240" s="71"/>
      <c r="WYU240" s="71"/>
      <c r="WYV240" s="71"/>
      <c r="WYW240" s="71"/>
      <c r="WYX240" s="71"/>
      <c r="WYY240" s="71"/>
      <c r="WYZ240" s="71"/>
      <c r="WZA240" s="71"/>
      <c r="WZB240" s="71"/>
      <c r="WZC240" s="71"/>
      <c r="WZD240" s="71"/>
      <c r="WZE240" s="71"/>
      <c r="WZF240" s="71"/>
      <c r="WZG240" s="71"/>
      <c r="WZH240" s="71"/>
      <c r="WZI240" s="71"/>
      <c r="WZJ240" s="71"/>
      <c r="WZK240" s="71"/>
      <c r="WZL240" s="71"/>
      <c r="WZM240" s="71"/>
      <c r="WZN240" s="71"/>
      <c r="WZO240" s="71"/>
      <c r="WZP240" s="71"/>
      <c r="WZQ240" s="71"/>
      <c r="WZR240" s="71"/>
      <c r="WZS240" s="71"/>
      <c r="WZT240" s="71"/>
      <c r="WZU240" s="71"/>
      <c r="WZV240" s="71"/>
      <c r="WZW240" s="71"/>
      <c r="WZX240" s="71"/>
      <c r="WZY240" s="71"/>
      <c r="WZZ240" s="71"/>
      <c r="XAA240" s="71"/>
      <c r="XAB240" s="71"/>
      <c r="XAC240" s="71"/>
      <c r="XAD240" s="71"/>
      <c r="XAE240" s="71"/>
      <c r="XAF240" s="71"/>
      <c r="XAG240" s="71"/>
      <c r="XAH240" s="71"/>
      <c r="XAI240" s="71"/>
      <c r="XAJ240" s="71"/>
      <c r="XAK240" s="71"/>
      <c r="XAL240" s="71"/>
      <c r="XAM240" s="71"/>
      <c r="XAN240" s="71"/>
      <c r="XAO240" s="71"/>
      <c r="XAP240" s="71"/>
      <c r="XAQ240" s="71"/>
      <c r="XAR240" s="71"/>
      <c r="XAS240" s="71"/>
      <c r="XAT240" s="71"/>
      <c r="XAU240" s="71"/>
      <c r="XAV240" s="71"/>
      <c r="XAW240" s="71"/>
      <c r="XAX240" s="71"/>
      <c r="XAY240" s="71"/>
      <c r="XAZ240" s="71"/>
      <c r="XBA240" s="71"/>
      <c r="XBB240" s="71"/>
      <c r="XBC240" s="71"/>
      <c r="XBD240" s="71"/>
      <c r="XBE240" s="71"/>
      <c r="XBF240" s="71"/>
      <c r="XBG240" s="71"/>
      <c r="XBH240" s="71"/>
      <c r="XBI240" s="71"/>
      <c r="XBJ240" s="71"/>
      <c r="XBK240" s="71"/>
      <c r="XBL240" s="71"/>
      <c r="XBM240" s="71"/>
      <c r="XBN240" s="71"/>
      <c r="XBO240" s="71"/>
      <c r="XBP240" s="71"/>
      <c r="XBQ240" s="71"/>
      <c r="XBR240" s="71"/>
      <c r="XBS240" s="71"/>
      <c r="XBT240" s="71"/>
      <c r="XBU240" s="71"/>
      <c r="XBV240" s="71"/>
      <c r="XBW240" s="71"/>
      <c r="XBX240" s="71"/>
      <c r="XBY240" s="71"/>
      <c r="XBZ240" s="71"/>
      <c r="XCA240" s="71"/>
      <c r="XCB240" s="71"/>
      <c r="XCC240" s="71"/>
      <c r="XCD240" s="71"/>
      <c r="XCE240" s="71"/>
      <c r="XCF240" s="71"/>
      <c r="XCG240" s="71"/>
      <c r="XCH240" s="71"/>
      <c r="XCI240" s="71"/>
      <c r="XCJ240" s="71"/>
      <c r="XCK240" s="71"/>
      <c r="XCL240" s="71"/>
      <c r="XCM240" s="71"/>
      <c r="XCN240" s="71"/>
      <c r="XCO240" s="71"/>
      <c r="XCP240" s="71"/>
      <c r="XCQ240" s="71"/>
      <c r="XCR240" s="71"/>
      <c r="XCS240" s="71"/>
      <c r="XCT240" s="71"/>
      <c r="XCU240" s="71"/>
      <c r="XCV240" s="71"/>
      <c r="XCW240" s="71"/>
      <c r="XCX240" s="71"/>
      <c r="XCY240" s="71"/>
      <c r="XCZ240" s="71"/>
      <c r="XDA240" s="71"/>
      <c r="XDB240" s="71"/>
      <c r="XDC240" s="71"/>
      <c r="XDD240" s="71"/>
      <c r="XDE240" s="71"/>
      <c r="XDF240" s="71"/>
      <c r="XDG240" s="71"/>
      <c r="XDH240" s="71"/>
      <c r="XDI240" s="71"/>
      <c r="XDJ240" s="71"/>
      <c r="XDK240" s="71"/>
      <c r="XDL240" s="71"/>
      <c r="XDM240" s="71"/>
      <c r="XDN240" s="71"/>
      <c r="XDO240" s="71"/>
      <c r="XDP240" s="71"/>
      <c r="XDQ240" s="71"/>
      <c r="XDR240" s="71"/>
      <c r="XDS240" s="71"/>
      <c r="XDT240" s="71"/>
      <c r="XDU240" s="71"/>
      <c r="XDV240" s="71"/>
      <c r="XDW240" s="71"/>
      <c r="XDX240" s="71"/>
      <c r="XDY240" s="71"/>
      <c r="XDZ240" s="71"/>
      <c r="XEA240" s="71"/>
      <c r="XEB240" s="71"/>
      <c r="XEC240" s="71"/>
      <c r="XED240" s="71"/>
      <c r="XEE240" s="71"/>
      <c r="XEF240" s="71"/>
      <c r="XEG240" s="71"/>
      <c r="XEH240" s="71"/>
      <c r="XEI240" s="71"/>
      <c r="XEJ240" s="71"/>
      <c r="XEK240" s="71"/>
      <c r="XEL240" s="71"/>
      <c r="XEM240" s="71"/>
      <c r="XEN240" s="71"/>
      <c r="XEO240" s="71"/>
      <c r="XEP240" s="71"/>
    </row>
    <row r="241" s="23" customFormat="1" ht="15" customHeight="1" spans="1:5">
      <c r="A241" s="36">
        <v>239</v>
      </c>
      <c r="B241" s="57" t="s">
        <v>250</v>
      </c>
      <c r="C241" s="58">
        <v>800</v>
      </c>
      <c r="D241" s="57" t="s">
        <v>41</v>
      </c>
      <c r="E241" s="58" t="s">
        <v>77</v>
      </c>
    </row>
    <row r="242" s="23" customFormat="1" ht="15" customHeight="1" spans="1:5">
      <c r="A242" s="36">
        <v>240</v>
      </c>
      <c r="B242" s="64" t="s">
        <v>251</v>
      </c>
      <c r="C242" s="65">
        <v>800</v>
      </c>
      <c r="D242" s="64" t="s">
        <v>41</v>
      </c>
      <c r="E242" s="65" t="s">
        <v>77</v>
      </c>
    </row>
    <row r="243" s="23" customFormat="1" ht="15" customHeight="1" spans="1:5">
      <c r="A243" s="36">
        <v>241</v>
      </c>
      <c r="B243" s="38" t="s">
        <v>252</v>
      </c>
      <c r="C243" s="36">
        <v>800</v>
      </c>
      <c r="D243" s="38" t="s">
        <v>41</v>
      </c>
      <c r="E243" s="36" t="s">
        <v>77</v>
      </c>
    </row>
    <row r="244" s="23" customFormat="1" ht="15" customHeight="1" spans="1:5">
      <c r="A244" s="36">
        <v>242</v>
      </c>
      <c r="B244" s="38" t="s">
        <v>253</v>
      </c>
      <c r="C244" s="36">
        <v>800</v>
      </c>
      <c r="D244" s="38" t="s">
        <v>41</v>
      </c>
      <c r="E244" s="36" t="s">
        <v>77</v>
      </c>
    </row>
    <row r="245" s="24" customFormat="1" ht="15" customHeight="1" spans="1:5">
      <c r="A245" s="36">
        <v>243</v>
      </c>
      <c r="B245" s="38" t="s">
        <v>254</v>
      </c>
      <c r="C245" s="36">
        <v>800</v>
      </c>
      <c r="D245" s="38" t="s">
        <v>41</v>
      </c>
      <c r="E245" s="36" t="s">
        <v>77</v>
      </c>
    </row>
    <row r="246" s="24" customFormat="1" ht="15" customHeight="1" spans="1:5">
      <c r="A246" s="36">
        <v>244</v>
      </c>
      <c r="B246" s="38" t="s">
        <v>255</v>
      </c>
      <c r="C246" s="36">
        <v>800</v>
      </c>
      <c r="D246" s="38" t="s">
        <v>41</v>
      </c>
      <c r="E246" s="36" t="s">
        <v>77</v>
      </c>
    </row>
    <row r="247" s="23" customFormat="1" ht="15" customHeight="1" spans="1:5">
      <c r="A247" s="36">
        <v>245</v>
      </c>
      <c r="B247" s="38" t="s">
        <v>256</v>
      </c>
      <c r="C247" s="38">
        <v>800</v>
      </c>
      <c r="D247" s="38" t="s">
        <v>41</v>
      </c>
      <c r="E247" s="38" t="s">
        <v>77</v>
      </c>
    </row>
    <row r="248" s="24" customFormat="1" ht="15" customHeight="1" spans="1:5">
      <c r="A248" s="36">
        <v>246</v>
      </c>
      <c r="B248" s="38" t="s">
        <v>257</v>
      </c>
      <c r="C248" s="38">
        <v>800</v>
      </c>
      <c r="D248" s="38" t="s">
        <v>41</v>
      </c>
      <c r="E248" s="38" t="s">
        <v>77</v>
      </c>
    </row>
    <row r="249" s="23" customFormat="1" ht="15" customHeight="1" spans="1:5">
      <c r="A249" s="36">
        <v>247</v>
      </c>
      <c r="B249" s="38" t="s">
        <v>258</v>
      </c>
      <c r="C249" s="36">
        <v>800</v>
      </c>
      <c r="D249" s="38" t="s">
        <v>41</v>
      </c>
      <c r="E249" s="36" t="s">
        <v>77</v>
      </c>
    </row>
    <row r="250" s="23" customFormat="1" ht="15" customHeight="1" spans="1:5">
      <c r="A250" s="36">
        <v>248</v>
      </c>
      <c r="B250" s="40" t="s">
        <v>259</v>
      </c>
      <c r="C250" s="36">
        <v>800</v>
      </c>
      <c r="D250" s="38" t="s">
        <v>41</v>
      </c>
      <c r="E250" s="36" t="s">
        <v>260</v>
      </c>
    </row>
    <row r="251" s="23" customFormat="1" ht="15" customHeight="1" spans="1:5">
      <c r="A251" s="36">
        <v>249</v>
      </c>
      <c r="B251" s="64" t="s">
        <v>261</v>
      </c>
      <c r="C251" s="36">
        <v>800</v>
      </c>
      <c r="D251" s="38" t="s">
        <v>41</v>
      </c>
      <c r="E251" s="36" t="s">
        <v>77</v>
      </c>
    </row>
    <row r="252" s="23" customFormat="1" ht="15" customHeight="1" spans="1:5">
      <c r="A252" s="36">
        <v>250</v>
      </c>
      <c r="B252" s="40" t="s">
        <v>262</v>
      </c>
      <c r="C252" s="36">
        <v>800</v>
      </c>
      <c r="D252" s="38" t="s">
        <v>41</v>
      </c>
      <c r="E252" s="36" t="s">
        <v>77</v>
      </c>
    </row>
    <row r="253" s="23" customFormat="1" ht="15" customHeight="1" spans="1:5">
      <c r="A253" s="36">
        <v>251</v>
      </c>
      <c r="B253" s="40" t="s">
        <v>263</v>
      </c>
      <c r="C253" s="36">
        <v>800</v>
      </c>
      <c r="D253" s="38" t="s">
        <v>41</v>
      </c>
      <c r="E253" s="36" t="s">
        <v>77</v>
      </c>
    </row>
    <row r="254" s="23" customFormat="1" ht="15" customHeight="1" spans="1:5">
      <c r="A254" s="36">
        <v>252</v>
      </c>
      <c r="B254" s="40" t="s">
        <v>264</v>
      </c>
      <c r="C254" s="47">
        <v>800</v>
      </c>
      <c r="D254" s="38" t="s">
        <v>41</v>
      </c>
      <c r="E254" s="47" t="s">
        <v>77</v>
      </c>
    </row>
    <row r="255" s="23" customFormat="1" ht="15" customHeight="1" spans="1:5">
      <c r="A255" s="36">
        <v>253</v>
      </c>
      <c r="B255" s="40" t="s">
        <v>265</v>
      </c>
      <c r="C255" s="36">
        <v>800</v>
      </c>
      <c r="D255" s="38" t="s">
        <v>41</v>
      </c>
      <c r="E255" s="36" t="s">
        <v>77</v>
      </c>
    </row>
    <row r="256" s="23" customFormat="1" ht="15" customHeight="1" spans="1:5">
      <c r="A256" s="36">
        <v>254</v>
      </c>
      <c r="B256" s="47" t="s">
        <v>266</v>
      </c>
      <c r="C256" s="36">
        <v>800</v>
      </c>
      <c r="D256" s="38" t="s">
        <v>41</v>
      </c>
      <c r="E256" s="36" t="s">
        <v>77</v>
      </c>
    </row>
    <row r="257" s="23" customFormat="1" ht="15" customHeight="1" spans="1:5">
      <c r="A257" s="36">
        <v>255</v>
      </c>
      <c r="B257" s="40" t="s">
        <v>267</v>
      </c>
      <c r="C257" s="36">
        <v>800</v>
      </c>
      <c r="D257" s="38" t="s">
        <v>41</v>
      </c>
      <c r="E257" s="36" t="s">
        <v>77</v>
      </c>
    </row>
    <row r="258" s="23" customFormat="1" ht="15" customHeight="1" spans="1:5">
      <c r="A258" s="36">
        <v>256</v>
      </c>
      <c r="B258" s="47" t="s">
        <v>268</v>
      </c>
      <c r="C258" s="36">
        <v>800</v>
      </c>
      <c r="D258" s="38" t="s">
        <v>41</v>
      </c>
      <c r="E258" s="36" t="s">
        <v>77</v>
      </c>
    </row>
    <row r="259" s="23" customFormat="1" ht="15" customHeight="1" spans="1:5">
      <c r="A259" s="36">
        <v>257</v>
      </c>
      <c r="B259" s="47" t="s">
        <v>269</v>
      </c>
      <c r="C259" s="36">
        <v>800</v>
      </c>
      <c r="D259" s="38" t="s">
        <v>41</v>
      </c>
      <c r="E259" s="36" t="s">
        <v>77</v>
      </c>
    </row>
    <row r="260" s="23" customFormat="1" ht="15" customHeight="1" spans="1:5">
      <c r="A260" s="36">
        <v>258</v>
      </c>
      <c r="B260" s="47" t="s">
        <v>270</v>
      </c>
      <c r="C260" s="36">
        <v>800</v>
      </c>
      <c r="D260" s="38" t="s">
        <v>41</v>
      </c>
      <c r="E260" s="36" t="s">
        <v>77</v>
      </c>
    </row>
    <row r="261" s="23" customFormat="1" ht="15" customHeight="1" spans="1:5">
      <c r="A261" s="36">
        <v>259</v>
      </c>
      <c r="B261" s="47" t="s">
        <v>271</v>
      </c>
      <c r="C261" s="36">
        <v>800</v>
      </c>
      <c r="D261" s="38" t="s">
        <v>41</v>
      </c>
      <c r="E261" s="36" t="s">
        <v>77</v>
      </c>
    </row>
    <row r="262" s="23" customFormat="1" ht="15" customHeight="1" spans="1:5">
      <c r="A262" s="36">
        <v>260</v>
      </c>
      <c r="B262" s="40" t="s">
        <v>272</v>
      </c>
      <c r="C262" s="36">
        <v>800</v>
      </c>
      <c r="D262" s="38" t="s">
        <v>41</v>
      </c>
      <c r="E262" s="36" t="s">
        <v>77</v>
      </c>
    </row>
    <row r="263" s="23" customFormat="1" ht="15" customHeight="1" spans="1:5">
      <c r="A263" s="36">
        <v>261</v>
      </c>
      <c r="B263" s="47" t="s">
        <v>273</v>
      </c>
      <c r="C263" s="36">
        <v>800</v>
      </c>
      <c r="D263" s="38" t="s">
        <v>41</v>
      </c>
      <c r="E263" s="36" t="s">
        <v>77</v>
      </c>
    </row>
    <row r="264" s="18" customFormat="1" ht="15" customHeight="1" spans="1:5">
      <c r="A264" s="36">
        <v>262</v>
      </c>
      <c r="B264" s="47" t="s">
        <v>274</v>
      </c>
      <c r="C264" s="36">
        <v>800</v>
      </c>
      <c r="D264" s="38" t="s">
        <v>41</v>
      </c>
      <c r="E264" s="36" t="s">
        <v>77</v>
      </c>
    </row>
    <row r="265" s="18" customFormat="1" ht="15" customHeight="1" spans="1:5">
      <c r="A265" s="36">
        <v>263</v>
      </c>
      <c r="B265" s="47" t="s">
        <v>275</v>
      </c>
      <c r="C265" s="36">
        <v>800</v>
      </c>
      <c r="D265" s="38" t="s">
        <v>41</v>
      </c>
      <c r="E265" s="36" t="s">
        <v>77</v>
      </c>
    </row>
    <row r="266" s="18" customFormat="1" ht="15" customHeight="1" spans="1:5">
      <c r="A266" s="36">
        <v>264</v>
      </c>
      <c r="B266" s="47" t="s">
        <v>276</v>
      </c>
      <c r="C266" s="36">
        <v>800</v>
      </c>
      <c r="D266" s="38" t="s">
        <v>41</v>
      </c>
      <c r="E266" s="36" t="s">
        <v>77</v>
      </c>
    </row>
    <row r="267" s="18" customFormat="1" ht="15" customHeight="1" spans="1:5">
      <c r="A267" s="36">
        <v>265</v>
      </c>
      <c r="B267" s="47" t="s">
        <v>277</v>
      </c>
      <c r="C267" s="36">
        <v>800</v>
      </c>
      <c r="D267" s="38" t="s">
        <v>41</v>
      </c>
      <c r="E267" s="36" t="s">
        <v>77</v>
      </c>
    </row>
    <row r="268" s="18" customFormat="1" ht="15" customHeight="1" spans="1:5">
      <c r="A268" s="36">
        <v>266</v>
      </c>
      <c r="B268" s="47" t="s">
        <v>278</v>
      </c>
      <c r="C268" s="36">
        <v>800</v>
      </c>
      <c r="D268" s="38" t="s">
        <v>41</v>
      </c>
      <c r="E268" s="36" t="s">
        <v>77</v>
      </c>
    </row>
    <row r="269" s="18" customFormat="1" ht="15" customHeight="1" spans="1:5">
      <c r="A269" s="36">
        <v>267</v>
      </c>
      <c r="B269" s="47" t="s">
        <v>279</v>
      </c>
      <c r="C269" s="36">
        <v>800</v>
      </c>
      <c r="D269" s="38" t="s">
        <v>41</v>
      </c>
      <c r="E269" s="36" t="s">
        <v>77</v>
      </c>
    </row>
    <row r="270" s="18" customFormat="1" ht="15" customHeight="1" spans="1:5">
      <c r="A270" s="36">
        <v>268</v>
      </c>
      <c r="B270" s="47" t="s">
        <v>280</v>
      </c>
      <c r="C270" s="36">
        <v>800</v>
      </c>
      <c r="D270" s="38" t="s">
        <v>41</v>
      </c>
      <c r="E270" s="36" t="s">
        <v>77</v>
      </c>
    </row>
    <row r="271" s="18" customFormat="1" ht="15" customHeight="1" spans="1:5">
      <c r="A271" s="36">
        <v>269</v>
      </c>
      <c r="B271" s="47" t="s">
        <v>281</v>
      </c>
      <c r="C271" s="36">
        <v>800</v>
      </c>
      <c r="D271" s="38" t="s">
        <v>41</v>
      </c>
      <c r="E271" s="36" t="s">
        <v>77</v>
      </c>
    </row>
    <row r="272" s="18" customFormat="1" ht="15" customHeight="1" spans="1:5">
      <c r="A272" s="36">
        <v>270</v>
      </c>
      <c r="B272" s="47" t="s">
        <v>282</v>
      </c>
      <c r="C272" s="36">
        <v>800</v>
      </c>
      <c r="D272" s="38" t="s">
        <v>41</v>
      </c>
      <c r="E272" s="36" t="s">
        <v>77</v>
      </c>
    </row>
    <row r="273" s="18" customFormat="1" ht="15" customHeight="1" spans="1:5">
      <c r="A273" s="36">
        <v>271</v>
      </c>
      <c r="B273" s="40" t="s">
        <v>283</v>
      </c>
      <c r="C273" s="36">
        <v>800</v>
      </c>
      <c r="D273" s="38" t="s">
        <v>41</v>
      </c>
      <c r="E273" s="36" t="s">
        <v>77</v>
      </c>
    </row>
    <row r="274" s="18" customFormat="1" ht="15" customHeight="1" spans="1:5">
      <c r="A274" s="36">
        <v>272</v>
      </c>
      <c r="B274" s="40" t="s">
        <v>284</v>
      </c>
      <c r="C274" s="36">
        <v>800</v>
      </c>
      <c r="D274" s="38" t="s">
        <v>41</v>
      </c>
      <c r="E274" s="36" t="s">
        <v>77</v>
      </c>
    </row>
    <row r="275" s="18" customFormat="1" ht="15" customHeight="1" spans="1:5">
      <c r="A275" s="36">
        <v>273</v>
      </c>
      <c r="B275" s="40" t="s">
        <v>285</v>
      </c>
      <c r="C275" s="36">
        <v>800</v>
      </c>
      <c r="D275" s="38" t="s">
        <v>41</v>
      </c>
      <c r="E275" s="36" t="s">
        <v>77</v>
      </c>
    </row>
    <row r="276" s="18" customFormat="1" ht="15" customHeight="1" spans="1:5">
      <c r="A276" s="36">
        <v>274</v>
      </c>
      <c r="B276" s="40" t="s">
        <v>286</v>
      </c>
      <c r="C276" s="36">
        <v>800</v>
      </c>
      <c r="D276" s="64" t="s">
        <v>41</v>
      </c>
      <c r="E276" s="65" t="s">
        <v>77</v>
      </c>
    </row>
    <row r="277" s="25" customFormat="1" ht="15" customHeight="1" spans="1:5">
      <c r="A277" s="36">
        <v>275</v>
      </c>
      <c r="B277" s="47" t="s">
        <v>287</v>
      </c>
      <c r="C277" s="47">
        <v>800</v>
      </c>
      <c r="D277" s="47" t="s">
        <v>41</v>
      </c>
      <c r="E277" s="47" t="s">
        <v>77</v>
      </c>
    </row>
    <row r="278" s="25" customFormat="1" ht="15" customHeight="1" spans="1:5">
      <c r="A278" s="36">
        <v>276</v>
      </c>
      <c r="B278" s="47" t="s">
        <v>288</v>
      </c>
      <c r="C278" s="47">
        <v>800</v>
      </c>
      <c r="D278" s="47" t="s">
        <v>41</v>
      </c>
      <c r="E278" s="47" t="s">
        <v>77</v>
      </c>
    </row>
    <row r="279" s="26" customFormat="1" ht="15" customHeight="1" spans="1:5">
      <c r="A279" s="36">
        <v>277</v>
      </c>
      <c r="B279" s="47" t="s">
        <v>289</v>
      </c>
      <c r="C279" s="47">
        <v>800</v>
      </c>
      <c r="D279" s="40" t="s">
        <v>41</v>
      </c>
      <c r="E279" s="47" t="s">
        <v>77</v>
      </c>
    </row>
    <row r="280" s="26" customFormat="1" ht="15" customHeight="1" spans="1:5">
      <c r="A280" s="36">
        <v>278</v>
      </c>
      <c r="B280" s="47" t="s">
        <v>290</v>
      </c>
      <c r="C280" s="47">
        <v>800</v>
      </c>
      <c r="D280" s="40" t="s">
        <v>41</v>
      </c>
      <c r="E280" s="47" t="s">
        <v>77</v>
      </c>
    </row>
    <row r="281" s="26" customFormat="1" ht="15" customHeight="1" spans="1:5">
      <c r="A281" s="36">
        <v>279</v>
      </c>
      <c r="B281" s="47" t="s">
        <v>291</v>
      </c>
      <c r="C281" s="47">
        <v>800</v>
      </c>
      <c r="D281" s="40" t="s">
        <v>41</v>
      </c>
      <c r="E281" s="47" t="s">
        <v>77</v>
      </c>
    </row>
    <row r="282" s="26" customFormat="1" ht="15" customHeight="1" spans="1:5">
      <c r="A282" s="36">
        <v>280</v>
      </c>
      <c r="B282" s="47" t="s">
        <v>292</v>
      </c>
      <c r="C282" s="47">
        <v>800</v>
      </c>
      <c r="D282" s="40" t="s">
        <v>41</v>
      </c>
      <c r="E282" s="47" t="s">
        <v>77</v>
      </c>
    </row>
    <row r="283" s="26" customFormat="1" ht="15" customHeight="1" spans="1:5">
      <c r="A283" s="36">
        <v>281</v>
      </c>
      <c r="B283" s="47" t="s">
        <v>293</v>
      </c>
      <c r="C283" s="47">
        <v>800</v>
      </c>
      <c r="D283" s="40" t="s">
        <v>41</v>
      </c>
      <c r="E283" s="47" t="s">
        <v>77</v>
      </c>
    </row>
    <row r="284" s="26" customFormat="1" ht="15" customHeight="1" spans="1:5">
      <c r="A284" s="36">
        <v>282</v>
      </c>
      <c r="B284" s="47" t="s">
        <v>294</v>
      </c>
      <c r="C284" s="47">
        <v>800</v>
      </c>
      <c r="D284" s="40" t="s">
        <v>41</v>
      </c>
      <c r="E284" s="47" t="s">
        <v>77</v>
      </c>
    </row>
    <row r="285" s="26" customFormat="1" ht="15" customHeight="1" spans="1:5">
      <c r="A285" s="36">
        <v>283</v>
      </c>
      <c r="B285" s="47" t="s">
        <v>295</v>
      </c>
      <c r="C285" s="47">
        <v>800</v>
      </c>
      <c r="D285" s="40" t="s">
        <v>41</v>
      </c>
      <c r="E285" s="47" t="s">
        <v>77</v>
      </c>
    </row>
    <row r="286" s="26" customFormat="1" ht="15" customHeight="1" spans="1:5">
      <c r="A286" s="36">
        <v>284</v>
      </c>
      <c r="B286" s="47" t="s">
        <v>296</v>
      </c>
      <c r="C286" s="47">
        <v>800</v>
      </c>
      <c r="D286" s="40" t="s">
        <v>41</v>
      </c>
      <c r="E286" s="47" t="s">
        <v>77</v>
      </c>
    </row>
    <row r="287" s="26" customFormat="1" ht="15" customHeight="1" spans="1:5">
      <c r="A287" s="36">
        <v>285</v>
      </c>
      <c r="B287" s="47" t="s">
        <v>297</v>
      </c>
      <c r="C287" s="47">
        <v>800</v>
      </c>
      <c r="D287" s="40" t="s">
        <v>41</v>
      </c>
      <c r="E287" s="47" t="s">
        <v>77</v>
      </c>
    </row>
    <row r="288" s="26" customFormat="1" ht="15" customHeight="1" spans="1:5">
      <c r="A288" s="36">
        <v>286</v>
      </c>
      <c r="B288" s="47" t="s">
        <v>298</v>
      </c>
      <c r="C288" s="47">
        <v>800</v>
      </c>
      <c r="D288" s="40" t="s">
        <v>41</v>
      </c>
      <c r="E288" s="47" t="s">
        <v>77</v>
      </c>
    </row>
    <row r="289" s="26" customFormat="1" ht="15" customHeight="1" spans="1:5">
      <c r="A289" s="36">
        <v>287</v>
      </c>
      <c r="B289" s="47" t="s">
        <v>299</v>
      </c>
      <c r="C289" s="47">
        <v>800</v>
      </c>
      <c r="D289" s="40" t="s">
        <v>41</v>
      </c>
      <c r="E289" s="47" t="s">
        <v>77</v>
      </c>
    </row>
    <row r="290" s="26" customFormat="1" ht="15" customHeight="1" spans="1:5">
      <c r="A290" s="36">
        <v>288</v>
      </c>
      <c r="B290" s="47" t="s">
        <v>300</v>
      </c>
      <c r="C290" s="47">
        <v>800</v>
      </c>
      <c r="D290" s="40" t="s">
        <v>41</v>
      </c>
      <c r="E290" s="47" t="s">
        <v>77</v>
      </c>
    </row>
    <row r="291" s="26" customFormat="1" ht="15" customHeight="1" spans="1:5">
      <c r="A291" s="36">
        <v>289</v>
      </c>
      <c r="B291" s="40" t="s">
        <v>301</v>
      </c>
      <c r="C291" s="47">
        <v>800</v>
      </c>
      <c r="D291" s="47" t="s">
        <v>41</v>
      </c>
      <c r="E291" s="47" t="s">
        <v>77</v>
      </c>
    </row>
    <row r="292" s="26" customFormat="1" ht="15" customHeight="1" spans="1:5">
      <c r="A292" s="36">
        <v>290</v>
      </c>
      <c r="B292" s="47" t="s">
        <v>302</v>
      </c>
      <c r="C292" s="47">
        <v>800</v>
      </c>
      <c r="D292" s="40" t="s">
        <v>41</v>
      </c>
      <c r="E292" s="47" t="s">
        <v>77</v>
      </c>
    </row>
    <row r="293" s="26" customFormat="1" ht="15" customHeight="1" spans="1:5">
      <c r="A293" s="36">
        <v>291</v>
      </c>
      <c r="B293" s="40" t="s">
        <v>303</v>
      </c>
      <c r="C293" s="47">
        <v>800</v>
      </c>
      <c r="D293" s="47" t="s">
        <v>41</v>
      </c>
      <c r="E293" s="47" t="s">
        <v>77</v>
      </c>
    </row>
    <row r="294" s="26" customFormat="1" ht="15" customHeight="1" spans="1:5">
      <c r="A294" s="36">
        <v>292</v>
      </c>
      <c r="B294" s="40" t="s">
        <v>304</v>
      </c>
      <c r="C294" s="47">
        <v>800</v>
      </c>
      <c r="D294" s="47" t="s">
        <v>41</v>
      </c>
      <c r="E294" s="47" t="s">
        <v>77</v>
      </c>
    </row>
    <row r="295" s="26" customFormat="1" ht="15" customHeight="1" spans="1:5">
      <c r="A295" s="36">
        <v>293</v>
      </c>
      <c r="B295" s="40" t="s">
        <v>305</v>
      </c>
      <c r="C295" s="47">
        <v>800</v>
      </c>
      <c r="D295" s="47" t="s">
        <v>41</v>
      </c>
      <c r="E295" s="47" t="s">
        <v>77</v>
      </c>
    </row>
    <row r="296" s="26" customFormat="1" ht="15" customHeight="1" spans="1:5">
      <c r="A296" s="36">
        <v>294</v>
      </c>
      <c r="B296" s="40" t="s">
        <v>306</v>
      </c>
      <c r="C296" s="47">
        <v>800</v>
      </c>
      <c r="D296" s="47" t="s">
        <v>41</v>
      </c>
      <c r="E296" s="47" t="s">
        <v>77</v>
      </c>
    </row>
    <row r="297" s="26" customFormat="1" ht="15" customHeight="1" spans="1:5">
      <c r="A297" s="36">
        <v>295</v>
      </c>
      <c r="B297" s="40" t="s">
        <v>307</v>
      </c>
      <c r="C297" s="47">
        <v>800</v>
      </c>
      <c r="D297" s="47" t="s">
        <v>41</v>
      </c>
      <c r="E297" s="47" t="s">
        <v>77</v>
      </c>
    </row>
    <row r="298" s="26" customFormat="1" ht="15" customHeight="1" spans="1:5">
      <c r="A298" s="36">
        <v>296</v>
      </c>
      <c r="B298" s="40" t="s">
        <v>308</v>
      </c>
      <c r="C298" s="47">
        <v>800</v>
      </c>
      <c r="D298" s="47" t="s">
        <v>41</v>
      </c>
      <c r="E298" s="47" t="s">
        <v>77</v>
      </c>
    </row>
    <row r="299" s="26" customFormat="1" ht="15" customHeight="1" spans="1:5">
      <c r="A299" s="36">
        <v>297</v>
      </c>
      <c r="B299" s="40" t="s">
        <v>309</v>
      </c>
      <c r="C299" s="47">
        <v>800</v>
      </c>
      <c r="D299" s="47" t="s">
        <v>41</v>
      </c>
      <c r="E299" s="47" t="s">
        <v>77</v>
      </c>
    </row>
    <row r="300" s="26" customFormat="1" ht="15" customHeight="1" spans="1:5">
      <c r="A300" s="36">
        <v>298</v>
      </c>
      <c r="B300" s="40" t="s">
        <v>310</v>
      </c>
      <c r="C300" s="47">
        <v>800</v>
      </c>
      <c r="D300" s="47" t="s">
        <v>41</v>
      </c>
      <c r="E300" s="47" t="s">
        <v>77</v>
      </c>
    </row>
    <row r="301" s="26" customFormat="1" ht="15" customHeight="1" spans="1:5">
      <c r="A301" s="36">
        <v>299</v>
      </c>
      <c r="B301" s="40" t="s">
        <v>311</v>
      </c>
      <c r="C301" s="47">
        <v>800</v>
      </c>
      <c r="D301" s="47" t="s">
        <v>41</v>
      </c>
      <c r="E301" s="47" t="s">
        <v>77</v>
      </c>
    </row>
    <row r="302" s="26" customFormat="1" ht="15" customHeight="1" spans="1:5">
      <c r="A302" s="36">
        <v>300</v>
      </c>
      <c r="B302" s="40" t="s">
        <v>312</v>
      </c>
      <c r="C302" s="47">
        <v>800</v>
      </c>
      <c r="D302" s="47" t="s">
        <v>41</v>
      </c>
      <c r="E302" s="47" t="s">
        <v>77</v>
      </c>
    </row>
    <row r="303" s="26" customFormat="1" ht="15" customHeight="1" spans="1:5">
      <c r="A303" s="36">
        <v>301</v>
      </c>
      <c r="B303" s="47" t="s">
        <v>313</v>
      </c>
      <c r="C303" s="47">
        <v>800</v>
      </c>
      <c r="D303" s="40" t="s">
        <v>41</v>
      </c>
      <c r="E303" s="47" t="s">
        <v>77</v>
      </c>
    </row>
    <row r="304" s="26" customFormat="1" ht="15" customHeight="1" spans="1:5">
      <c r="A304" s="36">
        <v>302</v>
      </c>
      <c r="B304" s="47" t="s">
        <v>314</v>
      </c>
      <c r="C304" s="47">
        <v>800</v>
      </c>
      <c r="D304" s="40" t="s">
        <v>41</v>
      </c>
      <c r="E304" s="47" t="s">
        <v>77</v>
      </c>
    </row>
    <row r="305" s="26" customFormat="1" ht="15" customHeight="1" spans="1:5">
      <c r="A305" s="36">
        <v>303</v>
      </c>
      <c r="B305" s="47" t="s">
        <v>315</v>
      </c>
      <c r="C305" s="47">
        <v>800</v>
      </c>
      <c r="D305" s="40" t="s">
        <v>41</v>
      </c>
      <c r="E305" s="47" t="s">
        <v>77</v>
      </c>
    </row>
    <row r="306" s="26" customFormat="1" ht="15" customHeight="1" spans="1:5">
      <c r="A306" s="36">
        <v>304</v>
      </c>
      <c r="B306" s="40" t="s">
        <v>316</v>
      </c>
      <c r="C306" s="47">
        <v>800</v>
      </c>
      <c r="D306" s="47" t="s">
        <v>41</v>
      </c>
      <c r="E306" s="47" t="s">
        <v>77</v>
      </c>
    </row>
    <row r="307" s="25" customFormat="1" ht="15" customHeight="1" spans="1:5">
      <c r="A307" s="36">
        <v>305</v>
      </c>
      <c r="B307" s="47" t="s">
        <v>317</v>
      </c>
      <c r="C307" s="47">
        <v>800</v>
      </c>
      <c r="D307" s="47" t="s">
        <v>41</v>
      </c>
      <c r="E307" s="47" t="s">
        <v>77</v>
      </c>
    </row>
    <row r="308" s="25" customFormat="1" ht="15" customHeight="1" spans="1:5">
      <c r="A308" s="36">
        <v>306</v>
      </c>
      <c r="B308" s="47" t="s">
        <v>318</v>
      </c>
      <c r="C308" s="47">
        <v>800</v>
      </c>
      <c r="D308" s="47" t="s">
        <v>41</v>
      </c>
      <c r="E308" s="47" t="s">
        <v>77</v>
      </c>
    </row>
    <row r="309" s="25" customFormat="1" ht="15" customHeight="1" spans="1:5">
      <c r="A309" s="36">
        <v>307</v>
      </c>
      <c r="B309" s="47" t="s">
        <v>319</v>
      </c>
      <c r="C309" s="47">
        <v>800</v>
      </c>
      <c r="D309" s="47" t="s">
        <v>41</v>
      </c>
      <c r="E309" s="47" t="s">
        <v>77</v>
      </c>
    </row>
    <row r="310" s="25" customFormat="1" ht="15" customHeight="1" spans="1:5">
      <c r="A310" s="36">
        <v>308</v>
      </c>
      <c r="B310" s="47" t="s">
        <v>320</v>
      </c>
      <c r="C310" s="47">
        <v>800</v>
      </c>
      <c r="D310" s="47" t="s">
        <v>41</v>
      </c>
      <c r="E310" s="47" t="s">
        <v>77</v>
      </c>
    </row>
    <row r="311" s="18" customFormat="1" ht="15" customHeight="1" spans="1:5">
      <c r="A311" s="36">
        <v>309</v>
      </c>
      <c r="B311" s="36" t="s">
        <v>321</v>
      </c>
      <c r="C311" s="36">
        <v>800</v>
      </c>
      <c r="D311" s="38" t="s">
        <v>41</v>
      </c>
      <c r="E311" s="36" t="s">
        <v>77</v>
      </c>
    </row>
    <row r="312" s="18" customFormat="1" ht="15" customHeight="1" spans="1:5">
      <c r="A312" s="36">
        <v>310</v>
      </c>
      <c r="B312" s="36" t="s">
        <v>322</v>
      </c>
      <c r="C312" s="36">
        <v>800</v>
      </c>
      <c r="D312" s="64" t="s">
        <v>41</v>
      </c>
      <c r="E312" s="65" t="s">
        <v>77</v>
      </c>
    </row>
    <row r="313" s="18" customFormat="1" ht="15" customHeight="1" spans="1:5">
      <c r="A313" s="36">
        <v>311</v>
      </c>
      <c r="B313" s="36" t="s">
        <v>323</v>
      </c>
      <c r="C313" s="36">
        <v>800</v>
      </c>
      <c r="D313" s="38" t="s">
        <v>41</v>
      </c>
      <c r="E313" s="36" t="s">
        <v>77</v>
      </c>
    </row>
    <row r="314" s="18" customFormat="1" ht="15" customHeight="1" spans="1:5">
      <c r="A314" s="36">
        <v>312</v>
      </c>
      <c r="B314" s="64" t="s">
        <v>324</v>
      </c>
      <c r="C314" s="36">
        <v>800</v>
      </c>
      <c r="D314" s="64" t="s">
        <v>41</v>
      </c>
      <c r="E314" s="65" t="s">
        <v>77</v>
      </c>
    </row>
    <row r="315" s="18" customFormat="1" ht="15" customHeight="1" spans="1:5">
      <c r="A315" s="36">
        <v>313</v>
      </c>
      <c r="B315" s="36" t="s">
        <v>325</v>
      </c>
      <c r="C315" s="36">
        <v>800</v>
      </c>
      <c r="D315" s="38" t="s">
        <v>41</v>
      </c>
      <c r="E315" s="36" t="s">
        <v>77</v>
      </c>
    </row>
    <row r="316" s="18" customFormat="1" ht="15" customHeight="1" spans="1:5">
      <c r="A316" s="36">
        <v>314</v>
      </c>
      <c r="B316" s="58" t="s">
        <v>326</v>
      </c>
      <c r="C316" s="36">
        <v>800</v>
      </c>
      <c r="D316" s="38" t="s">
        <v>41</v>
      </c>
      <c r="E316" s="36" t="s">
        <v>77</v>
      </c>
    </row>
    <row r="317" s="18" customFormat="1" ht="15" customHeight="1" spans="1:5">
      <c r="A317" s="36">
        <v>315</v>
      </c>
      <c r="B317" s="58" t="s">
        <v>327</v>
      </c>
      <c r="C317" s="36">
        <v>800</v>
      </c>
      <c r="D317" s="38" t="s">
        <v>41</v>
      </c>
      <c r="E317" s="36" t="s">
        <v>77</v>
      </c>
    </row>
    <row r="318" s="18" customFormat="1" ht="15" customHeight="1" spans="1:5">
      <c r="A318" s="36">
        <v>316</v>
      </c>
      <c r="B318" s="58" t="s">
        <v>328</v>
      </c>
      <c r="C318" s="36">
        <v>800</v>
      </c>
      <c r="D318" s="38" t="s">
        <v>41</v>
      </c>
      <c r="E318" s="36" t="s">
        <v>77</v>
      </c>
    </row>
    <row r="319" s="18" customFormat="1" ht="15" customHeight="1" spans="1:5">
      <c r="A319" s="36">
        <v>317</v>
      </c>
      <c r="B319" s="58" t="s">
        <v>329</v>
      </c>
      <c r="C319" s="36">
        <v>800</v>
      </c>
      <c r="D319" s="38" t="s">
        <v>41</v>
      </c>
      <c r="E319" s="36" t="s">
        <v>77</v>
      </c>
    </row>
    <row r="320" s="18" customFormat="1" ht="15" customHeight="1" spans="1:5">
      <c r="A320" s="36">
        <v>318</v>
      </c>
      <c r="B320" s="58" t="s">
        <v>330</v>
      </c>
      <c r="C320" s="36">
        <v>800</v>
      </c>
      <c r="D320" s="38" t="s">
        <v>41</v>
      </c>
      <c r="E320" s="36" t="s">
        <v>77</v>
      </c>
    </row>
    <row r="321" s="18" customFormat="1" ht="15" customHeight="1" spans="1:5">
      <c r="A321" s="36">
        <v>319</v>
      </c>
      <c r="B321" s="58" t="s">
        <v>331</v>
      </c>
      <c r="C321" s="36">
        <v>800</v>
      </c>
      <c r="D321" s="38" t="s">
        <v>41</v>
      </c>
      <c r="E321" s="36" t="s">
        <v>77</v>
      </c>
    </row>
    <row r="322" s="18" customFormat="1" ht="15" customHeight="1" spans="1:5">
      <c r="A322" s="36">
        <v>320</v>
      </c>
      <c r="B322" s="38" t="s">
        <v>332</v>
      </c>
      <c r="C322" s="36">
        <v>800</v>
      </c>
      <c r="D322" s="38" t="s">
        <v>41</v>
      </c>
      <c r="E322" s="36" t="s">
        <v>77</v>
      </c>
    </row>
    <row r="323" s="18" customFormat="1" ht="15" customHeight="1" spans="1:5">
      <c r="A323" s="36">
        <v>321</v>
      </c>
      <c r="B323" s="38" t="s">
        <v>333</v>
      </c>
      <c r="C323" s="36">
        <v>800</v>
      </c>
      <c r="D323" s="38" t="s">
        <v>41</v>
      </c>
      <c r="E323" s="36" t="s">
        <v>77</v>
      </c>
    </row>
    <row r="324" s="18" customFormat="1" ht="15" customHeight="1" spans="1:5">
      <c r="A324" s="36">
        <v>322</v>
      </c>
      <c r="B324" s="36" t="s">
        <v>334</v>
      </c>
      <c r="C324" s="36">
        <v>800</v>
      </c>
      <c r="D324" s="38" t="s">
        <v>41</v>
      </c>
      <c r="E324" s="36" t="s">
        <v>77</v>
      </c>
    </row>
    <row r="325" s="18" customFormat="1" ht="15" customHeight="1" spans="1:5">
      <c r="A325" s="36">
        <v>323</v>
      </c>
      <c r="B325" s="36" t="s">
        <v>335</v>
      </c>
      <c r="C325" s="36">
        <v>800</v>
      </c>
      <c r="D325" s="38" t="s">
        <v>41</v>
      </c>
      <c r="E325" s="36" t="s">
        <v>77</v>
      </c>
    </row>
    <row r="326" s="18" customFormat="1" ht="15" customHeight="1" spans="1:5">
      <c r="A326" s="36">
        <v>324</v>
      </c>
      <c r="B326" s="36" t="s">
        <v>336</v>
      </c>
      <c r="C326" s="36">
        <v>800</v>
      </c>
      <c r="D326" s="38" t="s">
        <v>41</v>
      </c>
      <c r="E326" s="36" t="s">
        <v>77</v>
      </c>
    </row>
    <row r="327" s="18" customFormat="1" ht="15" customHeight="1" spans="1:5">
      <c r="A327" s="36">
        <v>325</v>
      </c>
      <c r="B327" s="36" t="s">
        <v>337</v>
      </c>
      <c r="C327" s="36">
        <v>800</v>
      </c>
      <c r="D327" s="38" t="s">
        <v>41</v>
      </c>
      <c r="E327" s="36" t="s">
        <v>77</v>
      </c>
    </row>
    <row r="328" s="18" customFormat="1" ht="15" customHeight="1" spans="1:5">
      <c r="A328" s="36">
        <v>326</v>
      </c>
      <c r="B328" s="36" t="s">
        <v>338</v>
      </c>
      <c r="C328" s="36">
        <v>800</v>
      </c>
      <c r="D328" s="38" t="s">
        <v>41</v>
      </c>
      <c r="E328" s="65" t="s">
        <v>77</v>
      </c>
    </row>
    <row r="329" s="18" customFormat="1" ht="15" customHeight="1" spans="1:5">
      <c r="A329" s="36">
        <v>327</v>
      </c>
      <c r="B329" s="58" t="s">
        <v>339</v>
      </c>
      <c r="C329" s="36">
        <v>800</v>
      </c>
      <c r="D329" s="38" t="s">
        <v>41</v>
      </c>
      <c r="E329" s="36" t="s">
        <v>77</v>
      </c>
    </row>
    <row r="330" s="18" customFormat="1" ht="15" customHeight="1" spans="1:5">
      <c r="A330" s="36">
        <v>328</v>
      </c>
      <c r="B330" s="36" t="s">
        <v>340</v>
      </c>
      <c r="C330" s="36">
        <v>800</v>
      </c>
      <c r="D330" s="38" t="s">
        <v>41</v>
      </c>
      <c r="E330" s="36" t="s">
        <v>77</v>
      </c>
    </row>
    <row r="331" s="18" customFormat="1" ht="15" customHeight="1" spans="1:5">
      <c r="A331" s="36">
        <v>329</v>
      </c>
      <c r="B331" s="58" t="s">
        <v>341</v>
      </c>
      <c r="C331" s="36">
        <v>800</v>
      </c>
      <c r="D331" s="38" t="s">
        <v>41</v>
      </c>
      <c r="E331" s="36" t="s">
        <v>77</v>
      </c>
    </row>
    <row r="332" s="18" customFormat="1" ht="15" customHeight="1" spans="1:5">
      <c r="A332" s="36">
        <v>330</v>
      </c>
      <c r="B332" s="36" t="s">
        <v>342</v>
      </c>
      <c r="C332" s="36">
        <v>800</v>
      </c>
      <c r="D332" s="38" t="s">
        <v>41</v>
      </c>
      <c r="E332" s="36" t="s">
        <v>77</v>
      </c>
    </row>
    <row r="333" s="18" customFormat="1" ht="15" customHeight="1" spans="1:5">
      <c r="A333" s="36">
        <v>331</v>
      </c>
      <c r="B333" s="38" t="s">
        <v>343</v>
      </c>
      <c r="C333" s="36">
        <v>800</v>
      </c>
      <c r="D333" s="38" t="s">
        <v>41</v>
      </c>
      <c r="E333" s="36" t="s">
        <v>77</v>
      </c>
    </row>
    <row r="334" s="27" customFormat="1" ht="15" customHeight="1" spans="1:5">
      <c r="A334" s="36">
        <v>332</v>
      </c>
      <c r="B334" s="38" t="s">
        <v>344</v>
      </c>
      <c r="C334" s="36">
        <v>800</v>
      </c>
      <c r="D334" s="38" t="s">
        <v>41</v>
      </c>
      <c r="E334" s="65" t="s">
        <v>77</v>
      </c>
    </row>
    <row r="335" s="27" customFormat="1" ht="15" customHeight="1" spans="1:5">
      <c r="A335" s="36">
        <v>333</v>
      </c>
      <c r="B335" s="36" t="s">
        <v>345</v>
      </c>
      <c r="C335" s="36">
        <v>800</v>
      </c>
      <c r="D335" s="38" t="s">
        <v>41</v>
      </c>
      <c r="E335" s="65" t="s">
        <v>77</v>
      </c>
    </row>
    <row r="336" s="27" customFormat="1" ht="15" customHeight="1" spans="1:5">
      <c r="A336" s="36">
        <v>334</v>
      </c>
      <c r="B336" s="38" t="s">
        <v>346</v>
      </c>
      <c r="C336" s="36">
        <v>800</v>
      </c>
      <c r="D336" s="38" t="s">
        <v>41</v>
      </c>
      <c r="E336" s="65" t="s">
        <v>77</v>
      </c>
    </row>
    <row r="337" s="27" customFormat="1" ht="15" customHeight="1" spans="1:5">
      <c r="A337" s="36">
        <v>335</v>
      </c>
      <c r="B337" s="72" t="s">
        <v>347</v>
      </c>
      <c r="C337" s="73">
        <v>800</v>
      </c>
      <c r="D337" s="38" t="s">
        <v>41</v>
      </c>
      <c r="E337" s="73" t="s">
        <v>77</v>
      </c>
    </row>
    <row r="338" s="27" customFormat="1" ht="15" customHeight="1" spans="1:5">
      <c r="A338" s="36">
        <v>336</v>
      </c>
      <c r="B338" s="38" t="s">
        <v>348</v>
      </c>
      <c r="C338" s="47">
        <v>800</v>
      </c>
      <c r="D338" s="38" t="s">
        <v>41</v>
      </c>
      <c r="E338" s="47" t="s">
        <v>77</v>
      </c>
    </row>
    <row r="339" s="27" customFormat="1" ht="15" customHeight="1" spans="1:5">
      <c r="A339" s="36">
        <v>337</v>
      </c>
      <c r="B339" s="38" t="s">
        <v>349</v>
      </c>
      <c r="C339" s="47">
        <v>800</v>
      </c>
      <c r="D339" s="38" t="s">
        <v>41</v>
      </c>
      <c r="E339" s="47" t="s">
        <v>77</v>
      </c>
    </row>
    <row r="340" s="27" customFormat="1" ht="15" customHeight="1" spans="1:5">
      <c r="A340" s="36">
        <v>338</v>
      </c>
      <c r="B340" s="38" t="s">
        <v>350</v>
      </c>
      <c r="C340" s="47">
        <v>800</v>
      </c>
      <c r="D340" s="38" t="s">
        <v>41</v>
      </c>
      <c r="E340" s="47" t="s">
        <v>77</v>
      </c>
    </row>
    <row r="341" s="18" customFormat="1" ht="15" customHeight="1" spans="1:5">
      <c r="A341" s="36">
        <v>339</v>
      </c>
      <c r="B341" s="47" t="s">
        <v>351</v>
      </c>
      <c r="C341" s="40">
        <v>800</v>
      </c>
      <c r="D341" s="40" t="s">
        <v>41</v>
      </c>
      <c r="E341" s="38" t="s">
        <v>77</v>
      </c>
    </row>
    <row r="342" s="18" customFormat="1" ht="15" customHeight="1" spans="1:5">
      <c r="A342" s="36">
        <v>340</v>
      </c>
      <c r="B342" s="47" t="s">
        <v>352</v>
      </c>
      <c r="C342" s="40">
        <v>800</v>
      </c>
      <c r="D342" s="40" t="s">
        <v>41</v>
      </c>
      <c r="E342" s="38" t="s">
        <v>77</v>
      </c>
    </row>
    <row r="343" s="18" customFormat="1" ht="15" customHeight="1" spans="1:5">
      <c r="A343" s="36">
        <v>341</v>
      </c>
      <c r="B343" s="47" t="s">
        <v>353</v>
      </c>
      <c r="C343" s="40">
        <v>800</v>
      </c>
      <c r="D343" s="40" t="s">
        <v>41</v>
      </c>
      <c r="E343" s="38" t="s">
        <v>77</v>
      </c>
    </row>
    <row r="344" s="18" customFormat="1" ht="15" customHeight="1" spans="1:5">
      <c r="A344" s="36">
        <v>342</v>
      </c>
      <c r="B344" s="40" t="s">
        <v>354</v>
      </c>
      <c r="C344" s="36">
        <v>800</v>
      </c>
      <c r="D344" s="38" t="s">
        <v>41</v>
      </c>
      <c r="E344" s="40" t="s">
        <v>77</v>
      </c>
    </row>
    <row r="345" s="18" customFormat="1" ht="15" customHeight="1" spans="1:5">
      <c r="A345" s="36">
        <v>343</v>
      </c>
      <c r="B345" s="40" t="s">
        <v>355</v>
      </c>
      <c r="C345" s="36">
        <v>800</v>
      </c>
      <c r="D345" s="38" t="s">
        <v>41</v>
      </c>
      <c r="E345" s="36" t="s">
        <v>77</v>
      </c>
    </row>
    <row r="346" s="18" customFormat="1" ht="15" customHeight="1" spans="1:5">
      <c r="A346" s="36">
        <v>344</v>
      </c>
      <c r="B346" s="40" t="s">
        <v>356</v>
      </c>
      <c r="C346" s="36">
        <v>800</v>
      </c>
      <c r="D346" s="38" t="s">
        <v>41</v>
      </c>
      <c r="E346" s="36" t="s">
        <v>77</v>
      </c>
    </row>
    <row r="347" s="18" customFormat="1" ht="15" customHeight="1" spans="1:5">
      <c r="A347" s="36">
        <v>345</v>
      </c>
      <c r="B347" s="40" t="s">
        <v>357</v>
      </c>
      <c r="C347" s="36">
        <v>800</v>
      </c>
      <c r="D347" s="38" t="s">
        <v>41</v>
      </c>
      <c r="E347" s="36" t="s">
        <v>77</v>
      </c>
    </row>
    <row r="348" s="18" customFormat="1" ht="15" customHeight="1" spans="1:5">
      <c r="A348" s="36">
        <v>346</v>
      </c>
      <c r="B348" s="64" t="s">
        <v>358</v>
      </c>
      <c r="C348" s="64">
        <v>800</v>
      </c>
      <c r="D348" s="64" t="s">
        <v>41</v>
      </c>
      <c r="E348" s="64" t="s">
        <v>77</v>
      </c>
    </row>
    <row r="349" s="18" customFormat="1" ht="15" customHeight="1" spans="1:5">
      <c r="A349" s="36">
        <v>347</v>
      </c>
      <c r="B349" s="64" t="s">
        <v>359</v>
      </c>
      <c r="C349" s="64">
        <v>800</v>
      </c>
      <c r="D349" s="64" t="s">
        <v>41</v>
      </c>
      <c r="E349" s="64" t="s">
        <v>77</v>
      </c>
    </row>
    <row r="350" s="18" customFormat="1" ht="15" customHeight="1" spans="1:5">
      <c r="A350" s="36">
        <v>348</v>
      </c>
      <c r="B350" s="64" t="s">
        <v>360</v>
      </c>
      <c r="C350" s="64">
        <v>800</v>
      </c>
      <c r="D350" s="64" t="s">
        <v>41</v>
      </c>
      <c r="E350" s="64" t="s">
        <v>77</v>
      </c>
    </row>
    <row r="351" s="18" customFormat="1" ht="15" customHeight="1" spans="1:5">
      <c r="A351" s="36">
        <v>349</v>
      </c>
      <c r="B351" s="64" t="s">
        <v>361</v>
      </c>
      <c r="C351" s="64">
        <v>800</v>
      </c>
      <c r="D351" s="64" t="s">
        <v>41</v>
      </c>
      <c r="E351" s="64" t="s">
        <v>77</v>
      </c>
    </row>
    <row r="352" s="18" customFormat="1" ht="15" customHeight="1" spans="1:5">
      <c r="A352" s="36">
        <v>350</v>
      </c>
      <c r="B352" s="64" t="s">
        <v>362</v>
      </c>
      <c r="C352" s="65">
        <v>800</v>
      </c>
      <c r="D352" s="64" t="s">
        <v>41</v>
      </c>
      <c r="E352" s="65" t="s">
        <v>77</v>
      </c>
    </row>
    <row r="353" s="18" customFormat="1" ht="15" customHeight="1" spans="1:10">
      <c r="A353" s="36">
        <v>351</v>
      </c>
      <c r="B353" s="64" t="s">
        <v>363</v>
      </c>
      <c r="C353" s="65">
        <v>800</v>
      </c>
      <c r="D353" s="64" t="s">
        <v>41</v>
      </c>
      <c r="E353" s="65" t="s">
        <v>77</v>
      </c>
    </row>
    <row r="354" s="18" customFormat="1" ht="15" customHeight="1" spans="1:10">
      <c r="A354" s="36">
        <v>352</v>
      </c>
      <c r="B354" s="64" t="s">
        <v>364</v>
      </c>
      <c r="C354" s="65">
        <v>800</v>
      </c>
      <c r="D354" s="64" t="s">
        <v>41</v>
      </c>
      <c r="E354" s="65" t="s">
        <v>77</v>
      </c>
    </row>
    <row r="355" s="18" customFormat="1" ht="15" customHeight="1" spans="1:10">
      <c r="A355" s="36">
        <v>353</v>
      </c>
      <c r="B355" s="64" t="s">
        <v>365</v>
      </c>
      <c r="C355" s="65">
        <v>800</v>
      </c>
      <c r="D355" s="64" t="s">
        <v>41</v>
      </c>
      <c r="E355" s="65" t="s">
        <v>77</v>
      </c>
    </row>
    <row r="356" s="18" customFormat="1" ht="15" customHeight="1" spans="1:10">
      <c r="A356" s="36">
        <v>354</v>
      </c>
      <c r="B356" s="64" t="s">
        <v>366</v>
      </c>
      <c r="C356" s="65">
        <v>800</v>
      </c>
      <c r="D356" s="64" t="s">
        <v>41</v>
      </c>
      <c r="E356" s="65" t="s">
        <v>77</v>
      </c>
    </row>
    <row r="357" s="18" customFormat="1" ht="15" customHeight="1" spans="1:10">
      <c r="A357" s="36">
        <v>355</v>
      </c>
      <c r="B357" s="64" t="s">
        <v>367</v>
      </c>
      <c r="C357" s="65">
        <v>800</v>
      </c>
      <c r="D357" s="64" t="s">
        <v>41</v>
      </c>
      <c r="E357" s="65" t="s">
        <v>77</v>
      </c>
    </row>
    <row r="358" s="18" customFormat="1" ht="15" customHeight="1" spans="1:10">
      <c r="A358" s="36">
        <v>356</v>
      </c>
      <c r="B358" s="64" t="s">
        <v>368</v>
      </c>
      <c r="C358" s="65">
        <v>800</v>
      </c>
      <c r="D358" s="64" t="s">
        <v>41</v>
      </c>
      <c r="E358" s="65" t="s">
        <v>77</v>
      </c>
    </row>
    <row r="359" s="18" customFormat="1" ht="15" customHeight="1" spans="1:10">
      <c r="A359" s="36">
        <v>357</v>
      </c>
      <c r="B359" s="64" t="s">
        <v>369</v>
      </c>
      <c r="C359" s="65">
        <v>800</v>
      </c>
      <c r="D359" s="64" t="s">
        <v>41</v>
      </c>
      <c r="E359" s="65" t="s">
        <v>77</v>
      </c>
    </row>
    <row r="360" s="18" customFormat="1" ht="15" customHeight="1" spans="1:10">
      <c r="A360" s="36">
        <v>358</v>
      </c>
      <c r="B360" s="64" t="s">
        <v>370</v>
      </c>
      <c r="C360" s="65">
        <v>800</v>
      </c>
      <c r="D360" s="64" t="s">
        <v>41</v>
      </c>
      <c r="E360" s="65" t="s">
        <v>77</v>
      </c>
      <c r="F360" s="74"/>
      <c r="G360" s="74"/>
      <c r="H360" s="74"/>
      <c r="I360" s="74"/>
      <c r="J360" s="74"/>
    </row>
    <row r="361" s="18" customFormat="1" ht="15" customHeight="1" spans="1:10">
      <c r="A361" s="36">
        <v>359</v>
      </c>
      <c r="B361" s="64" t="s">
        <v>371</v>
      </c>
      <c r="C361" s="65">
        <v>800</v>
      </c>
      <c r="D361" s="64" t="s">
        <v>41</v>
      </c>
      <c r="E361" s="65" t="s">
        <v>77</v>
      </c>
      <c r="F361" s="74"/>
      <c r="G361" s="74"/>
      <c r="H361" s="74"/>
      <c r="I361" s="74"/>
      <c r="J361" s="74"/>
    </row>
    <row r="362" s="18" customFormat="1" ht="15" customHeight="1" spans="1:10">
      <c r="A362" s="36">
        <v>360</v>
      </c>
      <c r="B362" s="64" t="s">
        <v>372</v>
      </c>
      <c r="C362" s="65">
        <v>800</v>
      </c>
      <c r="D362" s="64" t="s">
        <v>41</v>
      </c>
      <c r="E362" s="65" t="s">
        <v>77</v>
      </c>
      <c r="F362" s="74"/>
      <c r="G362" s="74"/>
      <c r="H362" s="74"/>
      <c r="I362" s="74"/>
      <c r="J362" s="74"/>
    </row>
    <row r="363" s="9" customFormat="1" ht="15" customHeight="1" spans="1:10">
      <c r="A363" s="36">
        <v>361</v>
      </c>
      <c r="B363" s="40" t="s">
        <v>373</v>
      </c>
      <c r="C363" s="47">
        <v>800</v>
      </c>
      <c r="D363" s="40" t="s">
        <v>41</v>
      </c>
      <c r="E363" s="47" t="s">
        <v>77</v>
      </c>
    </row>
    <row r="364" s="9" customFormat="1" ht="15" customHeight="1" spans="1:10">
      <c r="A364" s="36">
        <v>362</v>
      </c>
      <c r="B364" s="40" t="s">
        <v>374</v>
      </c>
      <c r="C364" s="47">
        <v>800</v>
      </c>
      <c r="D364" s="40" t="s">
        <v>41</v>
      </c>
      <c r="E364" s="47" t="s">
        <v>77</v>
      </c>
    </row>
    <row r="365" s="28" customFormat="1" ht="15" customHeight="1" spans="1:10">
      <c r="A365" s="36">
        <v>363</v>
      </c>
      <c r="B365" s="64" t="s">
        <v>375</v>
      </c>
      <c r="C365" s="65">
        <v>800</v>
      </c>
      <c r="D365" s="64" t="s">
        <v>41</v>
      </c>
      <c r="E365" s="65" t="s">
        <v>77</v>
      </c>
      <c r="F365" s="75"/>
      <c r="G365" s="75"/>
      <c r="H365" s="75"/>
      <c r="I365" s="75"/>
      <c r="J365" s="75"/>
    </row>
    <row r="366" s="18" customFormat="1" ht="15" customHeight="1" spans="1:10">
      <c r="A366" s="36">
        <v>364</v>
      </c>
      <c r="B366" s="36" t="s">
        <v>376</v>
      </c>
      <c r="C366" s="41">
        <v>800</v>
      </c>
      <c r="D366" s="38" t="s">
        <v>41</v>
      </c>
      <c r="E366" s="65" t="s">
        <v>77</v>
      </c>
    </row>
    <row r="367" s="18" customFormat="1" ht="15" customHeight="1" spans="1:10">
      <c r="A367" s="36">
        <v>365</v>
      </c>
      <c r="B367" s="36" t="s">
        <v>377</v>
      </c>
      <c r="C367" s="41">
        <v>800</v>
      </c>
      <c r="D367" s="38" t="s">
        <v>41</v>
      </c>
      <c r="E367" s="65" t="s">
        <v>77</v>
      </c>
    </row>
    <row r="368" s="18" customFormat="1" ht="15" customHeight="1" spans="1:10">
      <c r="A368" s="36">
        <v>366</v>
      </c>
      <c r="B368" s="36" t="s">
        <v>378</v>
      </c>
      <c r="C368" s="41">
        <v>800</v>
      </c>
      <c r="D368" s="38" t="s">
        <v>41</v>
      </c>
      <c r="E368" s="65" t="s">
        <v>77</v>
      </c>
    </row>
    <row r="369" s="18" customFormat="1" ht="15" customHeight="1" spans="1:5">
      <c r="A369" s="36">
        <v>367</v>
      </c>
      <c r="B369" s="36" t="s">
        <v>379</v>
      </c>
      <c r="C369" s="41">
        <v>800</v>
      </c>
      <c r="D369" s="38" t="s">
        <v>41</v>
      </c>
      <c r="E369" s="65" t="s">
        <v>77</v>
      </c>
    </row>
    <row r="370" s="18" customFormat="1" ht="15" customHeight="1" spans="1:5">
      <c r="A370" s="36">
        <v>368</v>
      </c>
      <c r="B370" s="36" t="s">
        <v>380</v>
      </c>
      <c r="C370" s="41">
        <v>800</v>
      </c>
      <c r="D370" s="38" t="s">
        <v>41</v>
      </c>
      <c r="E370" s="65" t="s">
        <v>77</v>
      </c>
    </row>
    <row r="371" s="28" customFormat="1" ht="15" customHeight="1" spans="1:5">
      <c r="A371" s="36">
        <v>369</v>
      </c>
      <c r="B371" s="36" t="s">
        <v>381</v>
      </c>
      <c r="C371" s="36">
        <v>800</v>
      </c>
      <c r="D371" s="38" t="s">
        <v>41</v>
      </c>
      <c r="E371" s="65" t="s">
        <v>77</v>
      </c>
    </row>
    <row r="372" s="28" customFormat="1" ht="15" customHeight="1" spans="1:5">
      <c r="A372" s="36">
        <v>370</v>
      </c>
      <c r="B372" s="36" t="s">
        <v>382</v>
      </c>
      <c r="C372" s="36">
        <v>800</v>
      </c>
      <c r="D372" s="38" t="s">
        <v>41</v>
      </c>
      <c r="E372" s="65" t="s">
        <v>77</v>
      </c>
    </row>
    <row r="373" s="18" customFormat="1" ht="15" customHeight="1" spans="1:5">
      <c r="A373" s="36">
        <v>371</v>
      </c>
      <c r="B373" s="38" t="s">
        <v>383</v>
      </c>
      <c r="C373" s="36">
        <v>800</v>
      </c>
      <c r="D373" s="38" t="s">
        <v>41</v>
      </c>
      <c r="E373" s="36" t="s">
        <v>77</v>
      </c>
    </row>
    <row r="374" s="18" customFormat="1" ht="15" customHeight="1" spans="1:5">
      <c r="A374" s="36">
        <v>372</v>
      </c>
      <c r="B374" s="38" t="s">
        <v>384</v>
      </c>
      <c r="C374" s="36">
        <v>800</v>
      </c>
      <c r="D374" s="38" t="s">
        <v>41</v>
      </c>
      <c r="E374" s="36" t="s">
        <v>77</v>
      </c>
    </row>
    <row r="375" s="18" customFormat="1" ht="15" customHeight="1" spans="1:5">
      <c r="A375" s="36">
        <v>373</v>
      </c>
      <c r="B375" s="38" t="s">
        <v>385</v>
      </c>
      <c r="C375" s="36">
        <v>800</v>
      </c>
      <c r="D375" s="38" t="s">
        <v>41</v>
      </c>
      <c r="E375" s="36" t="s">
        <v>77</v>
      </c>
    </row>
    <row r="376" s="18" customFormat="1" ht="15" customHeight="1" spans="1:5">
      <c r="A376" s="36">
        <v>374</v>
      </c>
      <c r="B376" s="38" t="s">
        <v>386</v>
      </c>
      <c r="C376" s="36">
        <v>800</v>
      </c>
      <c r="D376" s="38" t="s">
        <v>41</v>
      </c>
      <c r="E376" s="36" t="s">
        <v>77</v>
      </c>
    </row>
    <row r="377" s="18" customFormat="1" ht="15" customHeight="1" spans="1:5">
      <c r="A377" s="36">
        <v>375</v>
      </c>
      <c r="B377" s="38" t="s">
        <v>387</v>
      </c>
      <c r="C377" s="36">
        <v>800</v>
      </c>
      <c r="D377" s="38" t="s">
        <v>41</v>
      </c>
      <c r="E377" s="36" t="s">
        <v>77</v>
      </c>
    </row>
    <row r="378" s="18" customFormat="1" ht="15" customHeight="1" spans="1:5">
      <c r="A378" s="36">
        <v>376</v>
      </c>
      <c r="B378" s="38" t="s">
        <v>388</v>
      </c>
      <c r="C378" s="36">
        <v>800</v>
      </c>
      <c r="D378" s="38" t="s">
        <v>41</v>
      </c>
      <c r="E378" s="36" t="s">
        <v>77</v>
      </c>
    </row>
    <row r="379" s="18" customFormat="1" ht="15" customHeight="1" spans="1:5">
      <c r="A379" s="36">
        <v>377</v>
      </c>
      <c r="B379" s="38" t="s">
        <v>389</v>
      </c>
      <c r="C379" s="36">
        <v>800</v>
      </c>
      <c r="D379" s="38" t="s">
        <v>41</v>
      </c>
      <c r="E379" s="36" t="s">
        <v>77</v>
      </c>
    </row>
    <row r="380" s="18" customFormat="1" ht="15" customHeight="1" spans="1:5">
      <c r="A380" s="36">
        <v>378</v>
      </c>
      <c r="B380" s="38" t="s">
        <v>390</v>
      </c>
      <c r="C380" s="36">
        <v>800</v>
      </c>
      <c r="D380" s="38" t="s">
        <v>41</v>
      </c>
      <c r="E380" s="36" t="s">
        <v>77</v>
      </c>
    </row>
    <row r="381" s="18" customFormat="1" ht="15" customHeight="1" spans="1:5">
      <c r="A381" s="36">
        <v>379</v>
      </c>
      <c r="B381" s="38" t="s">
        <v>391</v>
      </c>
      <c r="C381" s="36">
        <v>800</v>
      </c>
      <c r="D381" s="38" t="s">
        <v>41</v>
      </c>
      <c r="E381" s="36" t="s">
        <v>77</v>
      </c>
    </row>
    <row r="382" s="18" customFormat="1" ht="15" customHeight="1" spans="1:5">
      <c r="A382" s="36">
        <v>380</v>
      </c>
      <c r="B382" s="38" t="s">
        <v>392</v>
      </c>
      <c r="C382" s="36">
        <v>800</v>
      </c>
      <c r="D382" s="38" t="s">
        <v>41</v>
      </c>
      <c r="E382" s="36" t="s">
        <v>77</v>
      </c>
    </row>
    <row r="383" s="18" customFormat="1" ht="15" customHeight="1" spans="1:5">
      <c r="A383" s="36">
        <v>381</v>
      </c>
      <c r="B383" s="38" t="s">
        <v>393</v>
      </c>
      <c r="C383" s="36">
        <v>800</v>
      </c>
      <c r="D383" s="38" t="s">
        <v>41</v>
      </c>
      <c r="E383" s="36" t="s">
        <v>77</v>
      </c>
    </row>
    <row r="384" s="18" customFormat="1" ht="15" customHeight="1" spans="1:5">
      <c r="A384" s="36">
        <v>382</v>
      </c>
      <c r="B384" s="38" t="s">
        <v>394</v>
      </c>
      <c r="C384" s="36">
        <v>800</v>
      </c>
      <c r="D384" s="38" t="s">
        <v>41</v>
      </c>
      <c r="E384" s="36" t="s">
        <v>77</v>
      </c>
    </row>
    <row r="385" s="18" customFormat="1" ht="15" customHeight="1" spans="1:5">
      <c r="A385" s="36">
        <v>383</v>
      </c>
      <c r="B385" s="64" t="s">
        <v>395</v>
      </c>
      <c r="C385" s="65">
        <v>800</v>
      </c>
      <c r="D385" s="38" t="s">
        <v>41</v>
      </c>
      <c r="E385" s="65" t="s">
        <v>77</v>
      </c>
    </row>
    <row r="386" s="22" customFormat="1" ht="15" customHeight="1" spans="1:5">
      <c r="A386" s="36">
        <v>384</v>
      </c>
      <c r="B386" s="76" t="s">
        <v>396</v>
      </c>
      <c r="C386" s="58">
        <v>800</v>
      </c>
      <c r="D386" s="57" t="s">
        <v>41</v>
      </c>
      <c r="E386" s="58" t="s">
        <v>77</v>
      </c>
    </row>
    <row r="387" s="22" customFormat="1" ht="15" customHeight="1" spans="1:5">
      <c r="A387" s="36">
        <v>385</v>
      </c>
      <c r="B387" s="58" t="s">
        <v>397</v>
      </c>
      <c r="C387" s="58">
        <v>800</v>
      </c>
      <c r="D387" s="57" t="s">
        <v>41</v>
      </c>
      <c r="E387" s="58" t="s">
        <v>77</v>
      </c>
    </row>
    <row r="388" s="22" customFormat="1" ht="15" customHeight="1" spans="1:5">
      <c r="A388" s="36">
        <v>386</v>
      </c>
      <c r="B388" s="58" t="s">
        <v>398</v>
      </c>
      <c r="C388" s="58">
        <v>800</v>
      </c>
      <c r="D388" s="57" t="s">
        <v>41</v>
      </c>
      <c r="E388" s="58" t="s">
        <v>77</v>
      </c>
    </row>
    <row r="389" s="22" customFormat="1" ht="15" customHeight="1" spans="1:5">
      <c r="A389" s="36">
        <v>387</v>
      </c>
      <c r="B389" s="58" t="s">
        <v>399</v>
      </c>
      <c r="C389" s="58">
        <v>800</v>
      </c>
      <c r="D389" s="57" t="s">
        <v>41</v>
      </c>
      <c r="E389" s="58" t="s">
        <v>77</v>
      </c>
    </row>
    <row r="390" s="22" customFormat="1" ht="15" customHeight="1" spans="1:5">
      <c r="A390" s="36">
        <v>388</v>
      </c>
      <c r="B390" s="77" t="s">
        <v>400</v>
      </c>
      <c r="C390" s="58">
        <v>800</v>
      </c>
      <c r="D390" s="57" t="s">
        <v>41</v>
      </c>
      <c r="E390" s="57" t="s">
        <v>77</v>
      </c>
    </row>
    <row r="391" s="22" customFormat="1" ht="15" customHeight="1" spans="1:5">
      <c r="A391" s="36">
        <v>389</v>
      </c>
      <c r="B391" s="77" t="s">
        <v>401</v>
      </c>
      <c r="C391" s="58">
        <v>800</v>
      </c>
      <c r="D391" s="57" t="s">
        <v>41</v>
      </c>
      <c r="E391" s="58" t="s">
        <v>77</v>
      </c>
    </row>
    <row r="392" s="22" customFormat="1" ht="15" customHeight="1" spans="1:5">
      <c r="A392" s="36">
        <v>390</v>
      </c>
      <c r="B392" s="58" t="s">
        <v>402</v>
      </c>
      <c r="C392" s="58">
        <v>800</v>
      </c>
      <c r="D392" s="57" t="s">
        <v>41</v>
      </c>
      <c r="E392" s="58" t="s">
        <v>77</v>
      </c>
    </row>
    <row r="393" s="22" customFormat="1" ht="15" customHeight="1" spans="1:5">
      <c r="A393" s="36">
        <v>391</v>
      </c>
      <c r="B393" s="58" t="s">
        <v>403</v>
      </c>
      <c r="C393" s="58">
        <v>800</v>
      </c>
      <c r="D393" s="57" t="s">
        <v>41</v>
      </c>
      <c r="E393" s="58" t="s">
        <v>77</v>
      </c>
    </row>
    <row r="394" s="22" customFormat="1" ht="15" customHeight="1" spans="1:5">
      <c r="A394" s="36">
        <v>392</v>
      </c>
      <c r="B394" s="57" t="s">
        <v>404</v>
      </c>
      <c r="C394" s="58">
        <v>800</v>
      </c>
      <c r="D394" s="57" t="s">
        <v>41</v>
      </c>
      <c r="E394" s="58" t="s">
        <v>77</v>
      </c>
    </row>
    <row r="395" s="22" customFormat="1" ht="15" customHeight="1" spans="1:5">
      <c r="A395" s="36">
        <v>393</v>
      </c>
      <c r="B395" s="57" t="s">
        <v>405</v>
      </c>
      <c r="C395" s="58">
        <v>800</v>
      </c>
      <c r="D395" s="57" t="s">
        <v>41</v>
      </c>
      <c r="E395" s="58" t="s">
        <v>77</v>
      </c>
    </row>
    <row r="396" s="29" customFormat="1" ht="15" customHeight="1" spans="1:5">
      <c r="A396" s="36">
        <v>394</v>
      </c>
      <c r="B396" s="78" t="s">
        <v>406</v>
      </c>
      <c r="C396" s="58">
        <v>800</v>
      </c>
      <c r="D396" s="57" t="s">
        <v>41</v>
      </c>
      <c r="E396" s="58" t="s">
        <v>77</v>
      </c>
    </row>
    <row r="397" s="29" customFormat="1" ht="15" customHeight="1" spans="1:5">
      <c r="A397" s="36">
        <v>395</v>
      </c>
      <c r="B397" s="76" t="s">
        <v>407</v>
      </c>
      <c r="C397" s="58">
        <v>800</v>
      </c>
      <c r="D397" s="57" t="s">
        <v>41</v>
      </c>
      <c r="E397" s="58" t="s">
        <v>77</v>
      </c>
    </row>
    <row r="398" s="29" customFormat="1" ht="15" customHeight="1" spans="1:5">
      <c r="A398" s="36">
        <v>396</v>
      </c>
      <c r="B398" s="76" t="s">
        <v>408</v>
      </c>
      <c r="C398" s="58">
        <v>800</v>
      </c>
      <c r="D398" s="57" t="s">
        <v>41</v>
      </c>
      <c r="E398" s="58" t="s">
        <v>77</v>
      </c>
    </row>
    <row r="399" s="29" customFormat="1" ht="15" customHeight="1" spans="1:5">
      <c r="A399" s="36">
        <v>397</v>
      </c>
      <c r="B399" s="57" t="s">
        <v>409</v>
      </c>
      <c r="C399" s="58">
        <v>800</v>
      </c>
      <c r="D399" s="57" t="s">
        <v>41</v>
      </c>
      <c r="E399" s="58" t="s">
        <v>77</v>
      </c>
    </row>
    <row r="400" s="29" customFormat="1" ht="15" customHeight="1" spans="1:5">
      <c r="A400" s="36">
        <v>398</v>
      </c>
      <c r="B400" s="57" t="s">
        <v>410</v>
      </c>
      <c r="C400" s="58">
        <v>800</v>
      </c>
      <c r="D400" s="57" t="s">
        <v>41</v>
      </c>
      <c r="E400" s="58" t="s">
        <v>77</v>
      </c>
    </row>
    <row r="401" s="29" customFormat="1" ht="15" customHeight="1" spans="1:5">
      <c r="A401" s="36">
        <v>399</v>
      </c>
      <c r="B401" s="57" t="s">
        <v>411</v>
      </c>
      <c r="C401" s="58">
        <v>800</v>
      </c>
      <c r="D401" s="57" t="s">
        <v>41</v>
      </c>
      <c r="E401" s="57" t="s">
        <v>77</v>
      </c>
    </row>
    <row r="402" s="29" customFormat="1" ht="15" customHeight="1" spans="1:5">
      <c r="A402" s="36">
        <v>400</v>
      </c>
      <c r="B402" s="57" t="s">
        <v>412</v>
      </c>
      <c r="C402" s="58">
        <v>800</v>
      </c>
      <c r="D402" s="57" t="s">
        <v>41</v>
      </c>
      <c r="E402" s="58" t="s">
        <v>77</v>
      </c>
    </row>
    <row r="403" s="29" customFormat="1" ht="15" customHeight="1" spans="1:5">
      <c r="A403" s="36">
        <v>401</v>
      </c>
      <c r="B403" s="57" t="s">
        <v>413</v>
      </c>
      <c r="C403" s="58">
        <v>800</v>
      </c>
      <c r="D403" s="57" t="s">
        <v>41</v>
      </c>
      <c r="E403" s="58" t="s">
        <v>77</v>
      </c>
    </row>
    <row r="404" s="29" customFormat="1" ht="15" customHeight="1" spans="1:5">
      <c r="A404" s="36">
        <v>402</v>
      </c>
      <c r="B404" s="58" t="s">
        <v>414</v>
      </c>
      <c r="C404" s="58">
        <v>800</v>
      </c>
      <c r="D404" s="57" t="s">
        <v>41</v>
      </c>
      <c r="E404" s="58" t="s">
        <v>77</v>
      </c>
    </row>
    <row r="405" s="29" customFormat="1" ht="15" customHeight="1" spans="1:5">
      <c r="A405" s="36">
        <v>403</v>
      </c>
      <c r="B405" s="58" t="s">
        <v>415</v>
      </c>
      <c r="C405" s="58">
        <v>800</v>
      </c>
      <c r="D405" s="57" t="s">
        <v>41</v>
      </c>
      <c r="E405" s="58" t="s">
        <v>77</v>
      </c>
    </row>
    <row r="406" s="29" customFormat="1" ht="15" customHeight="1" spans="1:5">
      <c r="A406" s="36">
        <v>404</v>
      </c>
      <c r="B406" s="57" t="s">
        <v>416</v>
      </c>
      <c r="C406" s="58">
        <v>800</v>
      </c>
      <c r="D406" s="57" t="s">
        <v>41</v>
      </c>
      <c r="E406" s="58" t="s">
        <v>77</v>
      </c>
    </row>
    <row r="407" s="29" customFormat="1" ht="15" customHeight="1" spans="1:5">
      <c r="A407" s="36">
        <v>405</v>
      </c>
      <c r="B407" s="47" t="s">
        <v>417</v>
      </c>
      <c r="C407" s="47">
        <v>800</v>
      </c>
      <c r="D407" s="38" t="s">
        <v>41</v>
      </c>
      <c r="E407" s="47" t="s">
        <v>77</v>
      </c>
    </row>
    <row r="408" s="29" customFormat="1" ht="15" customHeight="1" spans="1:5">
      <c r="A408" s="36">
        <v>406</v>
      </c>
      <c r="B408" s="36" t="s">
        <v>418</v>
      </c>
      <c r="C408" s="41">
        <v>800</v>
      </c>
      <c r="D408" s="38" t="s">
        <v>41</v>
      </c>
      <c r="E408" s="51" t="s">
        <v>77</v>
      </c>
    </row>
    <row r="409" s="29" customFormat="1" ht="15" customHeight="1" spans="1:5">
      <c r="A409" s="36">
        <v>407</v>
      </c>
      <c r="B409" s="36" t="s">
        <v>419</v>
      </c>
      <c r="C409" s="41">
        <v>800</v>
      </c>
      <c r="D409" s="38" t="s">
        <v>41</v>
      </c>
      <c r="E409" s="51" t="s">
        <v>77</v>
      </c>
    </row>
    <row r="410" s="29" customFormat="1" ht="15" customHeight="1" spans="1:5">
      <c r="A410" s="36">
        <v>408</v>
      </c>
      <c r="B410" s="36" t="s">
        <v>420</v>
      </c>
      <c r="C410" s="41">
        <v>800</v>
      </c>
      <c r="D410" s="38" t="s">
        <v>41</v>
      </c>
      <c r="E410" s="36" t="s">
        <v>77</v>
      </c>
    </row>
    <row r="411" s="12" customFormat="1" ht="15" customHeight="1" spans="1:5">
      <c r="A411" s="36">
        <v>409</v>
      </c>
      <c r="B411" s="53" t="s">
        <v>421</v>
      </c>
      <c r="C411" s="41">
        <v>800</v>
      </c>
      <c r="D411" s="38" t="s">
        <v>41</v>
      </c>
      <c r="E411" s="53" t="s">
        <v>77</v>
      </c>
    </row>
    <row r="412" s="12" customFormat="1" ht="15" customHeight="1" spans="1:5">
      <c r="A412" s="36">
        <v>410</v>
      </c>
      <c r="B412" s="53" t="s">
        <v>422</v>
      </c>
      <c r="C412" s="41">
        <v>800</v>
      </c>
      <c r="D412" s="38" t="s">
        <v>41</v>
      </c>
      <c r="E412" s="53" t="s">
        <v>77</v>
      </c>
    </row>
  </sheetData>
  <mergeCells count="1">
    <mergeCell ref="A1:E1"/>
  </mergeCells>
  <conditionalFormatting sqref="B163">
    <cfRule type="duplicateValues" dxfId="0" priority="8"/>
  </conditionalFormatting>
  <conditionalFormatting sqref="B164">
    <cfRule type="duplicateValues" dxfId="0" priority="11"/>
  </conditionalFormatting>
  <conditionalFormatting sqref="B165">
    <cfRule type="duplicateValues" dxfId="0" priority="10"/>
  </conditionalFormatting>
  <conditionalFormatting sqref="B166">
    <cfRule type="duplicateValues" dxfId="0" priority="9"/>
  </conditionalFormatting>
  <conditionalFormatting sqref="B189">
    <cfRule type="duplicateValues" dxfId="0" priority="7"/>
  </conditionalFormatting>
  <conditionalFormatting sqref="B277">
    <cfRule type="duplicateValues" dxfId="0" priority="6"/>
  </conditionalFormatting>
  <conditionalFormatting sqref="B278">
    <cfRule type="duplicateValues" dxfId="0" priority="5"/>
  </conditionalFormatting>
  <conditionalFormatting sqref="B279">
    <cfRule type="duplicateValues" dxfId="0" priority="4"/>
  </conditionalFormatting>
  <conditionalFormatting sqref="B100:B103">
    <cfRule type="duplicateValues" dxfId="0" priority="13"/>
  </conditionalFormatting>
  <conditionalFormatting sqref="B139:B140">
    <cfRule type="duplicateValues" dxfId="0" priority="12"/>
  </conditionalFormatting>
  <conditionalFormatting sqref="B280:B292">
    <cfRule type="duplicateValues" dxfId="0" priority="3"/>
  </conditionalFormatting>
  <conditionalFormatting sqref="B293:B310">
    <cfRule type="duplicateValues" dxfId="0" priority="2"/>
  </conditionalFormatting>
  <conditionalFormatting sqref="B392:B393">
    <cfRule type="duplicateValues" dxfId="0" priority="1"/>
  </conditionalFormatting>
  <dataValidations count="12">
    <dataValidation type="custom" allowBlank="1" showErrorMessage="1" errorTitle="提示" error="请输入不超过2位小数位的数字" sqref="C130 C142 C145 C236 C392 C397 C399 C401 C403 C405 C1:C55 C57:C67 C69:C76 C78:C79 C87:C91 C93:C100 C104:C106 C108:C110 C112:C127 C136:C138 C147:C155 C157:C161 C172:C179 C183:C186 C190:C199 C203:C219 C221:C222 C239:C276 C334:C335 C338:C343 C348:C353 C363:C364 C373:C384 C386:C389 C394:C395 C408:C1048576">
      <formula1>TRUNC(C1,2)=C1</formula1>
    </dataValidation>
    <dataValidation type="custom" allowBlank="1" showErrorMessage="1" errorTitle="提示" error="请输入不超过2位小数位的数字" sqref="C143">
      <formula1>TRUNC(C111,2)=C111</formula1>
    </dataValidation>
    <dataValidation type="list" allowBlank="1" showInputMessage="1" showErrorMessage="1" sqref="D145 D236 D1:D67 D69:D79 D87:D90 D104:D108 D110:D130 D135:D138 D141:D143 D147:D149 D151:D155 D157:D159 D163:D164 D167:D169 D172:D176 D179:D187 D190:D199 D203:D211 D221:D222 D239:D255 D334:D353 D363:D1048576">
      <formula1>"低保家庭,零就业家庭,防止返贫监测对象家庭,特困人员,残疾高校毕业生,助学贷款"</formula1>
    </dataValidation>
    <dataValidation type="custom" allowBlank="1" showErrorMessage="1" errorTitle="提示" error="请输入不超过2位小数位的数字" sqref="C180">
      <formula1>TRUNC(C167,2)=C167</formula1>
    </dataValidation>
    <dataValidation type="custom" allowBlank="1" errorTitle="_x0001_" error="请输入不超过2位小数位的数字" sqref="C182 C345:C347">
      <formula1>TRUNC(C182,2)=C182</formula1>
    </dataValidation>
    <dataValidation type="custom" allowBlank="1" showErrorMessage="1" errorTitle="_x0001_" error="请输入不超过2位小数位的数字" sqref="C344">
      <formula1>TRUNC(C344,2)=C344</formula1>
    </dataValidation>
    <dataValidation type="custom" allowBlank="1" showErrorMessage="1" errorTitle="提示" error="请输入不超过2位小数位的数字" sqref="C368 C371">
      <formula1>TRUNC(#REF!,2)=#REF!</formula1>
    </dataValidation>
    <dataValidation type="custom" allowBlank="1" showErrorMessage="1" errorTitle="提示" error="请输入不超过2位小数位的数字" sqref="C369">
      <formula1>TRUNC(C342,2)=C342</formula1>
    </dataValidation>
    <dataValidation type="custom" allowBlank="1" showErrorMessage="1" errorTitle="提示" error="请输入不超过2位小数位的数字" sqref="C370">
      <formula1>TRUNC(C360,2)=C360</formula1>
    </dataValidation>
    <dataValidation type="custom" allowBlank="1" showErrorMessage="1" errorTitle="提示" error="请输入不超过2位小数位的数字" sqref="C372">
      <formula1>TRUNC(C360,2)=C360</formula1>
    </dataValidation>
    <dataValidation type="custom" allowBlank="1" showErrorMessage="1" errorTitle="提示" error="请输入不超过2位小数位的数字" sqref="C366:C367">
      <formula1>TRUNC(C340,2)=C340</formula1>
    </dataValidation>
    <dataValidation type="list" allowBlank="1" showInputMessage="1" showErrorMessage="1" errorTitle="错误提示" sqref="D93:D100 D160:D161 D256:D276">
      <formula1>"低保家庭,零就业家庭,防止返贫监测对象家庭,特困人员,残疾高校毕业生,助学贷款"</formula1>
    </dataValidation>
  </dataValidations>
  <pageMargins left="0.118055555555556" right="0.0784722222222222" top="0.66875" bottom="0.66875" header="0.5" footer="0.314583333333333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E18"/>
  <sheetViews>
    <sheetView workbookViewId="0">
      <selection activeCell="D18" sqref="D18"/>
    </sheetView>
  </sheetViews>
  <sheetFormatPr defaultColWidth="9" defaultRowHeight="13.5" outlineLevelCol="4"/>
  <cols>
    <col min="3" max="3" width="19.6" customWidth="1"/>
    <col min="4" max="4" width="32.2666666666667" customWidth="1"/>
  </cols>
  <sheetData>
    <row r="4" ht="18.75" spans="3:5">
      <c r="C4" s="1" t="s">
        <v>423</v>
      </c>
      <c r="D4" s="2" t="s">
        <v>424</v>
      </c>
      <c r="E4" s="2">
        <v>1</v>
      </c>
    </row>
    <row r="5" ht="18.75" spans="3:5">
      <c r="C5" s="3"/>
      <c r="D5" s="2" t="s">
        <v>425</v>
      </c>
      <c r="E5" s="2">
        <v>0</v>
      </c>
    </row>
    <row r="6" ht="18.75" spans="3:5">
      <c r="C6" s="1" t="s">
        <v>426</v>
      </c>
      <c r="D6" s="2" t="s">
        <v>427</v>
      </c>
      <c r="E6" s="2">
        <v>1</v>
      </c>
    </row>
    <row r="7" ht="18.75" spans="3:5">
      <c r="C7" s="4"/>
      <c r="D7" s="2" t="s">
        <v>428</v>
      </c>
      <c r="E7" s="2">
        <v>2</v>
      </c>
    </row>
    <row r="8" ht="18.75" spans="3:5">
      <c r="C8" s="4"/>
      <c r="D8" s="2" t="s">
        <v>71</v>
      </c>
      <c r="E8" s="2">
        <v>3</v>
      </c>
    </row>
    <row r="9" ht="18.75" spans="3:5">
      <c r="C9" s="4"/>
      <c r="D9" s="2" t="s">
        <v>21</v>
      </c>
      <c r="E9" s="2">
        <v>4</v>
      </c>
    </row>
    <row r="10" ht="18.75" spans="3:5">
      <c r="C10" s="4"/>
      <c r="D10" s="2" t="s">
        <v>429</v>
      </c>
      <c r="E10" s="2">
        <v>5</v>
      </c>
    </row>
    <row r="11" ht="18.75" spans="3:5">
      <c r="C11" s="3"/>
      <c r="D11" s="2" t="s">
        <v>430</v>
      </c>
      <c r="E11" s="2">
        <v>6</v>
      </c>
    </row>
    <row r="12" ht="18.75" spans="3:5">
      <c r="C12" s="5" t="s">
        <v>431</v>
      </c>
      <c r="D12" s="2" t="s">
        <v>432</v>
      </c>
      <c r="E12" s="2">
        <v>11</v>
      </c>
    </row>
    <row r="13" ht="18.75" spans="3:5">
      <c r="C13" s="5"/>
      <c r="D13" s="2" t="s">
        <v>433</v>
      </c>
      <c r="E13" s="2">
        <v>14</v>
      </c>
    </row>
    <row r="14" ht="18.75" spans="3:5">
      <c r="C14" s="5"/>
      <c r="D14" s="2" t="s">
        <v>434</v>
      </c>
      <c r="E14" s="2">
        <v>21</v>
      </c>
    </row>
    <row r="15" ht="18.75" spans="3:5">
      <c r="C15" s="5"/>
      <c r="D15" s="2" t="s">
        <v>435</v>
      </c>
      <c r="E15" s="2">
        <v>31</v>
      </c>
    </row>
    <row r="16" ht="18.75" spans="3:5">
      <c r="C16" s="5"/>
      <c r="D16" s="2" t="s">
        <v>436</v>
      </c>
      <c r="E16" s="2">
        <v>41</v>
      </c>
    </row>
    <row r="17" ht="18.75" spans="3:5">
      <c r="C17" s="5"/>
      <c r="D17" s="2" t="s">
        <v>437</v>
      </c>
      <c r="E17" s="2">
        <v>44</v>
      </c>
    </row>
    <row r="18" ht="18.75" spans="3:5">
      <c r="C18" s="5"/>
      <c r="D18" s="2" t="s">
        <v>438</v>
      </c>
      <c r="E18" s="2">
        <v>47</v>
      </c>
    </row>
  </sheetData>
  <mergeCells count="3">
    <mergeCell ref="C4:C5"/>
    <mergeCell ref="C6:C11"/>
    <mergeCell ref="C12:C18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"/>
  <sheetViews>
    <sheetView workbookViewId="0">
      <selection activeCell="A1" sqref="A1"/>
    </sheetView>
  </sheetViews>
  <sheetFormatPr defaultColWidth="9" defaultRowHeight="13.5"/>
  <sheetData>
    <row r="1" spans="1:1">
      <c r="A1" t="s">
        <v>439</v>
      </c>
    </row>
    <row r="2" spans="1:1">
      <c r="A2" t="s">
        <v>440</v>
      </c>
    </row>
    <row r="3" spans="1:1">
      <c r="A3" t="s">
        <v>441</v>
      </c>
    </row>
    <row r="4" spans="1:1">
      <c r="A4" t="s">
        <v>442</v>
      </c>
    </row>
    <row r="5" spans="1:1">
      <c r="A5" t="s">
        <v>443</v>
      </c>
    </row>
    <row r="6" spans="1:1">
      <c r="A6" t="s">
        <v>444</v>
      </c>
    </row>
    <row r="7" spans="1:1">
      <c r="A7" t="s">
        <v>445</v>
      </c>
    </row>
    <row r="8" spans="1:1">
      <c r="A8" t="s">
        <v>446</v>
      </c>
    </row>
    <row r="9" spans="1:1">
      <c r="A9" t="s">
        <v>447</v>
      </c>
    </row>
    <row r="10" spans="1:1">
      <c r="A10" t="s">
        <v>448</v>
      </c>
    </row>
    <row r="11" spans="1:1">
      <c r="A11" t="s">
        <v>449</v>
      </c>
    </row>
    <row r="12" spans="1:1">
      <c r="A12" t="s">
        <v>450</v>
      </c>
    </row>
    <row r="13" spans="1:1">
      <c r="A13" t="s">
        <v>451</v>
      </c>
    </row>
    <row r="14" spans="1:1">
      <c r="A14" t="s">
        <v>452</v>
      </c>
    </row>
    <row r="15" spans="1:1">
      <c r="A15" t="s">
        <v>453</v>
      </c>
    </row>
    <row r="16" spans="1:1">
      <c r="A16" t="s">
        <v>454</v>
      </c>
    </row>
    <row r="17" spans="1:1">
      <c r="A17" t="s">
        <v>455</v>
      </c>
    </row>
    <row r="18" spans="1:1">
      <c r="A18" t="s">
        <v>456</v>
      </c>
    </row>
    <row r="19" spans="1:1">
      <c r="A19" t="s">
        <v>457</v>
      </c>
    </row>
    <row r="20" spans="1:1">
      <c r="A20" t="s">
        <v>458</v>
      </c>
    </row>
    <row r="21" spans="1:1">
      <c r="A21" t="s">
        <v>459</v>
      </c>
    </row>
    <row r="22" spans="1:1">
      <c r="A22" t="s">
        <v>460</v>
      </c>
    </row>
    <row r="23" spans="1:1">
      <c r="A23" t="s">
        <v>461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"/>
  <sheetViews>
    <sheetView workbookViewId="0">
      <selection activeCell="A1" sqref="A1"/>
    </sheetView>
  </sheetViews>
  <sheetFormatPr defaultColWidth="9" defaultRowHeight="13.5"/>
  <sheetData>
    <row r="1" spans="1:1">
      <c r="A1" t="s">
        <v>462</v>
      </c>
    </row>
    <row r="2" spans="1:1">
      <c r="A2" t="s">
        <v>463</v>
      </c>
    </row>
    <row r="3" spans="1:1">
      <c r="A3" t="s">
        <v>464</v>
      </c>
    </row>
    <row r="4" spans="1:1">
      <c r="A4" t="s">
        <v>465</v>
      </c>
    </row>
    <row r="5" spans="1:1">
      <c r="A5" t="s">
        <v>466</v>
      </c>
    </row>
    <row r="6" spans="1:1">
      <c r="A6" t="s">
        <v>467</v>
      </c>
    </row>
    <row r="7" spans="1:1">
      <c r="A7" t="s">
        <v>468</v>
      </c>
    </row>
    <row r="8" spans="1:1">
      <c r="A8" t="s">
        <v>469</v>
      </c>
    </row>
    <row r="9" spans="1:1">
      <c r="A9" t="s">
        <v>470</v>
      </c>
    </row>
    <row r="10" spans="1:1">
      <c r="A10" t="s">
        <v>471</v>
      </c>
    </row>
    <row r="11" spans="1:1">
      <c r="A11" t="s">
        <v>472</v>
      </c>
    </row>
    <row r="12" spans="1:1">
      <c r="A12" t="s">
        <v>473</v>
      </c>
    </row>
    <row r="13" spans="1:1">
      <c r="A13" t="s">
        <v>474</v>
      </c>
    </row>
    <row r="14" spans="1:1">
      <c r="A14" t="s">
        <v>475</v>
      </c>
    </row>
    <row r="15" spans="1:1">
      <c r="A15" t="s">
        <v>476</v>
      </c>
    </row>
    <row r="16" spans="1:1">
      <c r="A16" t="s">
        <v>477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3.5" outlineLevelRow="2"/>
  <sheetData>
    <row r="1" spans="1:1">
      <c r="A1" t="s">
        <v>478</v>
      </c>
    </row>
    <row r="2" spans="1:1">
      <c r="A2" t="s">
        <v>479</v>
      </c>
    </row>
    <row r="3" spans="1:1">
      <c r="A3" t="s">
        <v>480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对应码值</vt:lpstr>
      <vt:lpstr>CARDTYPE</vt:lpstr>
      <vt:lpstr>BANKTYPE</vt:lpstr>
      <vt:lpstr>SUBSIDYTYPE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牛人</cp:lastModifiedBy>
  <dcterms:created xsi:type="dcterms:W3CDTF">2024-12-28T11:14:00Z</dcterms:created>
  <dcterms:modified xsi:type="dcterms:W3CDTF">2026-01-04T01:37:53Z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1BD385E3127F4ACDA23C8920E0B04E95_13</vt:lpwstr>
  </property>
  <property fmtid="{D5CDD505-2E9C-101B-9397-08002B2CF9AE}" pid="3" name="KSOProductBuildVer">
    <vt:lpwstr>2052-12.1.0.23542</vt:lpwstr>
  </property>
</Properties>
</file>